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9977"/>
  </bookViews>
  <sheets>
    <sheet name="奖学金" sheetId="2" r:id="rId1"/>
    <sheet name="荣誉奖" sheetId="1" r:id="rId2"/>
    <sheet name="创新创业奖学金" sheetId="3" r:id="rId3"/>
    <sheet name="文体优秀奖学金" sheetId="4" r:id="rId4"/>
  </sheets>
  <definedNames>
    <definedName name="_xlnm._FilterDatabase" localSheetId="0" hidden="1">奖学金!$A$1:$H$273</definedName>
  </definedNames>
  <calcPr calcId="144525"/>
</workbook>
</file>

<file path=xl/sharedStrings.xml><?xml version="1.0" encoding="utf-8"?>
<sst xmlns="http://schemas.openxmlformats.org/spreadsheetml/2006/main" count="2015" uniqueCount="561">
  <si>
    <t>宁波大学科学技术学院2020-2021学年学院奖学金汇总表</t>
  </si>
  <si>
    <t>分序号</t>
  </si>
  <si>
    <t>姓名</t>
  </si>
  <si>
    <t>学号</t>
  </si>
  <si>
    <t>二级学院</t>
  </si>
  <si>
    <t>行政班级</t>
  </si>
  <si>
    <t>入学年月</t>
  </si>
  <si>
    <t>推荐评定荣誉奖奖项</t>
  </si>
  <si>
    <r>
      <rPr>
        <b/>
        <sz val="11"/>
        <rFont val="宋体"/>
        <charset val="134"/>
      </rPr>
      <t>备注</t>
    </r>
    <r>
      <rPr>
        <b/>
        <sz val="8"/>
        <rFont val="宋体"/>
        <charset val="134"/>
      </rPr>
      <t xml:space="preserve">
（特殊情形请在本栏注明）</t>
    </r>
  </si>
  <si>
    <t>陈媛</t>
  </si>
  <si>
    <t>设计艺术学院/文化创意学院</t>
  </si>
  <si>
    <t>19视觉传达与多媒体设计班</t>
  </si>
  <si>
    <t>特等奖学金</t>
  </si>
  <si>
    <t>国奖，荣誉兼得</t>
  </si>
  <si>
    <t>刘益祯</t>
  </si>
  <si>
    <t>20产品设计班</t>
  </si>
  <si>
    <t>范超越</t>
  </si>
  <si>
    <t>21产品设计班</t>
  </si>
  <si>
    <t>省政府，荣誉兼得</t>
  </si>
  <si>
    <t>王海娜</t>
  </si>
  <si>
    <t>19展示设计班</t>
  </si>
  <si>
    <t>一等奖学金</t>
  </si>
  <si>
    <t>杜子祥</t>
  </si>
  <si>
    <t>194850205</t>
  </si>
  <si>
    <t>19艺术品陈设2班</t>
  </si>
  <si>
    <t>冯悦</t>
  </si>
  <si>
    <t>194850106</t>
  </si>
  <si>
    <t>19艺术品陈设1班</t>
  </si>
  <si>
    <t>孙家琦</t>
  </si>
  <si>
    <t>194850210</t>
  </si>
  <si>
    <t>19环境艺术设计2班</t>
  </si>
  <si>
    <t>张哲诗</t>
  </si>
  <si>
    <t>194851029</t>
  </si>
  <si>
    <t>19动画_ACG三维动画班</t>
  </si>
  <si>
    <t>吴亚莉</t>
  </si>
  <si>
    <t>194850529</t>
  </si>
  <si>
    <t>陆程琳</t>
  </si>
  <si>
    <t>194850414</t>
  </si>
  <si>
    <t>19工艺美术班（陶艺）</t>
  </si>
  <si>
    <t>梅希文</t>
  </si>
  <si>
    <t>194850906</t>
  </si>
  <si>
    <t>曲丹蕾</t>
  </si>
  <si>
    <t>194850907</t>
  </si>
  <si>
    <t>19动画_插图与出版</t>
  </si>
  <si>
    <t>孙林康</t>
  </si>
  <si>
    <t>194850812</t>
  </si>
  <si>
    <t>19产品设计班</t>
  </si>
  <si>
    <t>赵颖</t>
  </si>
  <si>
    <t>194850728</t>
  </si>
  <si>
    <t>方乙琳</t>
  </si>
  <si>
    <t>194850705</t>
  </si>
  <si>
    <t>查未澜</t>
  </si>
  <si>
    <t>20综合绘画班</t>
  </si>
  <si>
    <t>林俊晓</t>
  </si>
  <si>
    <t>20展示设计班</t>
  </si>
  <si>
    <t>李佳洁</t>
  </si>
  <si>
    <t>阮桢媛</t>
  </si>
  <si>
    <t>刘静怡</t>
  </si>
  <si>
    <t>20环境设计2班</t>
  </si>
  <si>
    <t>方晴川</t>
  </si>
  <si>
    <t>李若冰</t>
  </si>
  <si>
    <t>204850911</t>
  </si>
  <si>
    <t>董欣晨</t>
  </si>
  <si>
    <t xml:space="preserve">20环境设计2班 </t>
  </si>
  <si>
    <t>陈奕茹</t>
  </si>
  <si>
    <t>20工艺美术（玻璃）</t>
  </si>
  <si>
    <t>转宇柯</t>
  </si>
  <si>
    <t>郭梦云</t>
  </si>
  <si>
    <t>20环境设计3班</t>
  </si>
  <si>
    <t>吴如意</t>
  </si>
  <si>
    <r>
      <rPr>
        <sz val="10"/>
        <rFont val="宋体"/>
        <charset val="134"/>
      </rPr>
      <t>20动画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插图与出版</t>
    </r>
  </si>
  <si>
    <t>王妍霖</t>
  </si>
  <si>
    <t>20影视班</t>
  </si>
  <si>
    <t>周婧颖</t>
  </si>
  <si>
    <t>214850129</t>
  </si>
  <si>
    <t>徐硕辰</t>
  </si>
  <si>
    <t>214850124</t>
  </si>
  <si>
    <t>滕灵娅</t>
  </si>
  <si>
    <t>21视觉传达专升本1班</t>
  </si>
  <si>
    <t>干艺静</t>
  </si>
  <si>
    <t>殳绮雯</t>
  </si>
  <si>
    <t>212851123</t>
  </si>
  <si>
    <t>钟艳丹</t>
  </si>
  <si>
    <t>21综合绘画班</t>
  </si>
  <si>
    <t>徐楚歌</t>
  </si>
  <si>
    <t>21ACG动画班</t>
  </si>
  <si>
    <t>刘琴</t>
  </si>
  <si>
    <t>21工业设计专升本班</t>
  </si>
  <si>
    <t>叶贞余</t>
  </si>
  <si>
    <t>夏嘉</t>
  </si>
  <si>
    <t>212851230</t>
  </si>
  <si>
    <t>21环境设计专升本班</t>
  </si>
  <si>
    <t>盛熠娜</t>
  </si>
  <si>
    <t>212851219</t>
  </si>
  <si>
    <t>王靖宇</t>
  </si>
  <si>
    <t>21环境设计1班</t>
  </si>
  <si>
    <t>乐晨成</t>
  </si>
  <si>
    <t>214850608</t>
  </si>
  <si>
    <t>21环境设计2班</t>
  </si>
  <si>
    <t>王璐芸</t>
  </si>
  <si>
    <t>214850619</t>
  </si>
  <si>
    <t>吴怡然</t>
  </si>
  <si>
    <t>冯苏月</t>
  </si>
  <si>
    <t>21视觉传达与多媒体班</t>
  </si>
  <si>
    <t>叶子韵</t>
  </si>
  <si>
    <t>金芷伊</t>
  </si>
  <si>
    <t>21展示设计班</t>
  </si>
  <si>
    <t>竺家琪</t>
  </si>
  <si>
    <t>21玻璃设计班</t>
  </si>
  <si>
    <t>许慧灵</t>
  </si>
  <si>
    <t>214850825</t>
  </si>
  <si>
    <t>21艺术品陈设班</t>
  </si>
  <si>
    <t>季静</t>
  </si>
  <si>
    <t>194850611</t>
  </si>
  <si>
    <t>二等奖学金</t>
  </si>
  <si>
    <t>陈淑雅</t>
  </si>
  <si>
    <t>194850604</t>
  </si>
  <si>
    <t>国励，荣誉兼得</t>
  </si>
  <si>
    <t>夏莉娜</t>
  </si>
  <si>
    <t>19环境设计1班</t>
  </si>
  <si>
    <t>朱唯佳</t>
  </si>
  <si>
    <t>194850228</t>
  </si>
  <si>
    <t>冯熠涵</t>
  </si>
  <si>
    <t>194850206</t>
  </si>
  <si>
    <t>周蓓蕾</t>
  </si>
  <si>
    <t>194850226</t>
  </si>
  <si>
    <t>19环境设计2班</t>
  </si>
  <si>
    <t>邵琳</t>
  </si>
  <si>
    <t>吴霞</t>
  </si>
  <si>
    <t>194851021</t>
  </si>
  <si>
    <t>19动画_影视创作班</t>
  </si>
  <si>
    <t>沈烨杰</t>
  </si>
  <si>
    <t>194850117</t>
  </si>
  <si>
    <t>郑琛颖</t>
  </si>
  <si>
    <t>194850525</t>
  </si>
  <si>
    <t>陈丽</t>
  </si>
  <si>
    <t>194850401</t>
  </si>
  <si>
    <t>19环境设计3班</t>
  </si>
  <si>
    <t>秦雨超</t>
  </si>
  <si>
    <t>方梓怡</t>
  </si>
  <si>
    <t>19综合绘画</t>
  </si>
  <si>
    <t>钟郑男</t>
  </si>
  <si>
    <t>194850327</t>
  </si>
  <si>
    <t>郑楚</t>
  </si>
  <si>
    <t>194850729</t>
  </si>
  <si>
    <t>19产品设计</t>
  </si>
  <si>
    <t>徐佳玥</t>
  </si>
  <si>
    <t>204850925</t>
  </si>
  <si>
    <t>20环境设计1班</t>
  </si>
  <si>
    <t>孙菁璐</t>
  </si>
  <si>
    <t>204850920</t>
  </si>
  <si>
    <t>刘菲</t>
  </si>
  <si>
    <t>204850214</t>
  </si>
  <si>
    <t>范莹莹</t>
  </si>
  <si>
    <r>
      <rPr>
        <sz val="10"/>
        <rFont val="宋体"/>
        <charset val="134"/>
      </rPr>
      <t>20动画</t>
    </r>
    <r>
      <rPr>
        <u/>
        <sz val="10"/>
        <rFont val="宋体"/>
        <charset val="134"/>
      </rPr>
      <t xml:space="preserve"> 插</t>
    </r>
    <r>
      <rPr>
        <sz val="10"/>
        <rFont val="宋体"/>
        <charset val="134"/>
      </rPr>
      <t>图与出版</t>
    </r>
  </si>
  <si>
    <t>庄千慧</t>
  </si>
  <si>
    <t>20视觉传达与多媒体班</t>
  </si>
  <si>
    <t>唐怡</t>
  </si>
  <si>
    <t>陈韵茹</t>
  </si>
  <si>
    <t>20视觉传达与媒体班</t>
  </si>
  <si>
    <t>林素素</t>
  </si>
  <si>
    <t>林欣</t>
  </si>
  <si>
    <t>204851010</t>
  </si>
  <si>
    <t>阮嘉欣</t>
  </si>
  <si>
    <t>李盈</t>
  </si>
  <si>
    <t>204850514</t>
  </si>
  <si>
    <t>20工艺美术_漆艺设计_玻璃设计</t>
  </si>
  <si>
    <t>曹佳琳</t>
  </si>
  <si>
    <t>204850502</t>
  </si>
  <si>
    <t>20工艺美术（漆艺）</t>
  </si>
  <si>
    <t>王银银</t>
  </si>
  <si>
    <t>周楚滢</t>
  </si>
  <si>
    <t>204850633</t>
  </si>
  <si>
    <t>陈佳玲</t>
  </si>
  <si>
    <t>王子婧</t>
  </si>
  <si>
    <t>204850319</t>
  </si>
  <si>
    <t>潘思贝</t>
  </si>
  <si>
    <t>204850315</t>
  </si>
  <si>
    <t>20ACG动画班</t>
  </si>
  <si>
    <t>王晨曦</t>
  </si>
  <si>
    <t>厉倩语</t>
  </si>
  <si>
    <t>童遥</t>
  </si>
  <si>
    <t>姚馨铭</t>
  </si>
  <si>
    <t>204850122</t>
  </si>
  <si>
    <t>李微微</t>
  </si>
  <si>
    <t>颜佳乐</t>
  </si>
  <si>
    <t>21视觉传达专升本2班</t>
  </si>
  <si>
    <t>曹韦婕</t>
  </si>
  <si>
    <t>212851102</t>
  </si>
  <si>
    <t>陈雨欣</t>
  </si>
  <si>
    <t>212851405</t>
  </si>
  <si>
    <t>金淑媛</t>
  </si>
  <si>
    <t>212851114</t>
  </si>
  <si>
    <t>朱芷若</t>
  </si>
  <si>
    <t>林云蕾</t>
  </si>
  <si>
    <t>21插图与出版班</t>
  </si>
  <si>
    <t>金嘉丽</t>
  </si>
  <si>
    <t>徐佳蕊</t>
  </si>
  <si>
    <t>祝乐芝</t>
  </si>
  <si>
    <t>李佳艳</t>
  </si>
  <si>
    <t>薛晓慧</t>
  </si>
  <si>
    <t>卢超逸</t>
  </si>
  <si>
    <t>汪怡彤</t>
  </si>
  <si>
    <t>徐方婷</t>
  </si>
  <si>
    <t>张文琦</t>
  </si>
  <si>
    <t>212851240</t>
  </si>
  <si>
    <t>余张怡</t>
  </si>
  <si>
    <t>212851236</t>
  </si>
  <si>
    <t>吴婧婧</t>
  </si>
  <si>
    <t>戚晋飒</t>
  </si>
  <si>
    <t>214850212</t>
  </si>
  <si>
    <t>黄欣怡</t>
  </si>
  <si>
    <t>王佳卉</t>
  </si>
  <si>
    <t>郑琪琪</t>
  </si>
  <si>
    <t>郭宸希</t>
  </si>
  <si>
    <t>冯佳仪</t>
  </si>
  <si>
    <t>沈茜</t>
  </si>
  <si>
    <t>21首饰设计班</t>
  </si>
  <si>
    <t>应舒琪</t>
  </si>
  <si>
    <t>金杨洋</t>
  </si>
  <si>
    <t>21环境设计3班</t>
  </si>
  <si>
    <t>黄佳琪</t>
  </si>
  <si>
    <t>张可可</t>
  </si>
  <si>
    <t>214850829</t>
  </si>
  <si>
    <t>张赟哲</t>
  </si>
  <si>
    <t>194850625</t>
  </si>
  <si>
    <t>三等奖学金</t>
  </si>
  <si>
    <t>岑梦烨</t>
  </si>
  <si>
    <t>194850602</t>
  </si>
  <si>
    <t>韩颖</t>
  </si>
  <si>
    <t>194850610</t>
  </si>
  <si>
    <t>戴祎雯</t>
  </si>
  <si>
    <t>194850607</t>
  </si>
  <si>
    <t>褚莉娜</t>
  </si>
  <si>
    <t>194850606</t>
  </si>
  <si>
    <t>朱李芳</t>
  </si>
  <si>
    <t>194850329</t>
  </si>
  <si>
    <t>蓝雯婧</t>
  </si>
  <si>
    <t>194850208</t>
  </si>
  <si>
    <t>冯梦琦</t>
  </si>
  <si>
    <t>194850105</t>
  </si>
  <si>
    <t>严梦凡</t>
  </si>
  <si>
    <t>陈潘涵</t>
  </si>
  <si>
    <t>194850202</t>
  </si>
  <si>
    <t>王子琦</t>
  </si>
  <si>
    <t>194850118</t>
  </si>
  <si>
    <t>吴海欣</t>
  </si>
  <si>
    <t>194850120</t>
  </si>
  <si>
    <t>吴兴雨</t>
  </si>
  <si>
    <t>194851022</t>
  </si>
  <si>
    <t>杨思懿</t>
  </si>
  <si>
    <t>194851027</t>
  </si>
  <si>
    <t>陆佳妮</t>
  </si>
  <si>
    <t>张臻祎</t>
  </si>
  <si>
    <t>周佳敏</t>
  </si>
  <si>
    <t>194850526</t>
  </si>
  <si>
    <t>程祥</t>
  </si>
  <si>
    <t>陈海丽</t>
  </si>
  <si>
    <t>195850801</t>
  </si>
  <si>
    <t>19产品设计_交互设计</t>
  </si>
  <si>
    <t>张甜甜</t>
  </si>
  <si>
    <t>19工艺美术班（玻璃）</t>
  </si>
  <si>
    <t>周洁</t>
  </si>
  <si>
    <t>陈倪欢</t>
  </si>
  <si>
    <t>徐欣怡</t>
  </si>
  <si>
    <t>叶启辉</t>
  </si>
  <si>
    <t>174178728</t>
  </si>
  <si>
    <t>周煊茹</t>
  </si>
  <si>
    <t>葛彦秀</t>
  </si>
  <si>
    <t>194850408</t>
  </si>
  <si>
    <t>章思齐</t>
  </si>
  <si>
    <t>194851031</t>
  </si>
  <si>
    <t>唐佳璇</t>
  </si>
  <si>
    <t>吴欣格</t>
  </si>
  <si>
    <t>叶子涵</t>
  </si>
  <si>
    <t>刘睿</t>
  </si>
  <si>
    <t>1948450905</t>
  </si>
  <si>
    <t>陈泽楠</t>
  </si>
  <si>
    <t>194850406</t>
  </si>
  <si>
    <t>严新珂</t>
  </si>
  <si>
    <t>194850821</t>
  </si>
  <si>
    <t>金成成</t>
  </si>
  <si>
    <t>范丁兰心</t>
  </si>
  <si>
    <t>袁园</t>
  </si>
  <si>
    <t>方小雪</t>
  </si>
  <si>
    <t>陆佳梦</t>
  </si>
  <si>
    <t>陈佳丽</t>
  </si>
  <si>
    <t>陈聪玲</t>
  </si>
  <si>
    <t>卢钧铫</t>
  </si>
  <si>
    <t>季倩闻</t>
  </si>
  <si>
    <t>方可</t>
  </si>
  <si>
    <t>毛继业</t>
  </si>
  <si>
    <t>204851234</t>
  </si>
  <si>
    <t>陈凯鋆</t>
  </si>
  <si>
    <t>204851206</t>
  </si>
  <si>
    <t>廖刘颖</t>
  </si>
  <si>
    <t>204851226</t>
  </si>
  <si>
    <t>麻夏君</t>
  </si>
  <si>
    <t>朱晓燕</t>
  </si>
  <si>
    <t>陈思涵</t>
  </si>
  <si>
    <t>卢佳颖</t>
  </si>
  <si>
    <t>薛佳宁</t>
  </si>
  <si>
    <t>204850926</t>
  </si>
  <si>
    <t>沈盈盈</t>
  </si>
  <si>
    <t>204850919</t>
  </si>
  <si>
    <t>陈柳伊</t>
  </si>
  <si>
    <t>204850801</t>
  </si>
  <si>
    <t>王梦媛</t>
  </si>
  <si>
    <t>20艺术品陈设班</t>
  </si>
  <si>
    <t>唐璐</t>
  </si>
  <si>
    <t>陈文静</t>
  </si>
  <si>
    <t>204850803</t>
  </si>
  <si>
    <t>卓梦瑶</t>
  </si>
  <si>
    <t>徐倩</t>
  </si>
  <si>
    <t>204850821</t>
  </si>
  <si>
    <t>吴喜喜</t>
  </si>
  <si>
    <t>204850923</t>
  </si>
  <si>
    <t>马默涵</t>
  </si>
  <si>
    <t>梁佳雯</t>
  </si>
  <si>
    <t>20工艺美术（陶艺）</t>
  </si>
  <si>
    <t>李佳钰</t>
  </si>
  <si>
    <t>虞嘉艺</t>
  </si>
  <si>
    <t>黄可冉</t>
  </si>
  <si>
    <t>高莅雅</t>
  </si>
  <si>
    <t>204850508</t>
  </si>
  <si>
    <t>余静薇</t>
  </si>
  <si>
    <t>叶锦</t>
  </si>
  <si>
    <t>陈培祺</t>
  </si>
  <si>
    <t>184178905</t>
  </si>
  <si>
    <t>季丽霞</t>
  </si>
  <si>
    <t>204850107</t>
  </si>
  <si>
    <t>许凌竭</t>
  </si>
  <si>
    <t>姚宇慧</t>
  </si>
  <si>
    <t>施凤婷</t>
  </si>
  <si>
    <t>204850619</t>
  </si>
  <si>
    <t>许梦智</t>
  </si>
  <si>
    <t>20环境设计单考单招</t>
  </si>
  <si>
    <t>王文超</t>
  </si>
  <si>
    <t>204850621</t>
  </si>
  <si>
    <t>张淑涵</t>
  </si>
  <si>
    <t>204850326</t>
  </si>
  <si>
    <t>方振国</t>
  </si>
  <si>
    <t>204850305</t>
  </si>
  <si>
    <t>仇筱洁</t>
  </si>
  <si>
    <t>204850103</t>
  </si>
  <si>
    <t>郑宇贝</t>
  </si>
  <si>
    <t>邓芷晴</t>
  </si>
  <si>
    <t>214850105</t>
  </si>
  <si>
    <t>林霞蔚</t>
  </si>
  <si>
    <t>任木易</t>
  </si>
  <si>
    <t>郑颜佩</t>
  </si>
  <si>
    <t>214850127</t>
  </si>
  <si>
    <t>王鹊媚</t>
  </si>
  <si>
    <t>214850119</t>
  </si>
  <si>
    <t>杨烨</t>
  </si>
  <si>
    <t>212851135</t>
  </si>
  <si>
    <t>郑云</t>
  </si>
  <si>
    <t>桂林梦昳</t>
  </si>
  <si>
    <t>212851411</t>
  </si>
  <si>
    <t>毛佩雯</t>
  </si>
  <si>
    <t>212851119</t>
  </si>
  <si>
    <t>蓝樟棋</t>
  </si>
  <si>
    <t>吴清遥</t>
  </si>
  <si>
    <t>212851128</t>
  </si>
  <si>
    <t>唐昀</t>
  </si>
  <si>
    <t>212851124</t>
  </si>
  <si>
    <t>郭雨霖</t>
  </si>
  <si>
    <t>212851108</t>
  </si>
  <si>
    <t>丁星妤</t>
  </si>
  <si>
    <t>212851104</t>
  </si>
  <si>
    <t>陈茹茹</t>
  </si>
  <si>
    <t>212851103</t>
  </si>
  <si>
    <t>吴筱诗</t>
  </si>
  <si>
    <t>卢若儒</t>
  </si>
  <si>
    <t>212851117</t>
  </si>
  <si>
    <t>廖仟悦</t>
  </si>
  <si>
    <t>胡怡婷</t>
  </si>
  <si>
    <t>陈依涵</t>
  </si>
  <si>
    <t>214850303</t>
  </si>
  <si>
    <t>陈昀昀</t>
  </si>
  <si>
    <t>214850304</t>
  </si>
  <si>
    <t>黄钵喻</t>
  </si>
  <si>
    <t>214850406</t>
  </si>
  <si>
    <t>应佳美</t>
  </si>
  <si>
    <t>胡巧琳</t>
  </si>
  <si>
    <t>21影视创作班</t>
  </si>
  <si>
    <t>邵恩靖</t>
  </si>
  <si>
    <t>214850414</t>
  </si>
  <si>
    <t>吴潇雯</t>
  </si>
  <si>
    <t>汤柳燕</t>
  </si>
  <si>
    <t>叶美杭</t>
  </si>
  <si>
    <t>徐登登</t>
  </si>
  <si>
    <t>212851333</t>
  </si>
  <si>
    <t>赵丽敏</t>
  </si>
  <si>
    <t>张嘉懿</t>
  </si>
  <si>
    <t>212851338</t>
  </si>
  <si>
    <t>汪韬</t>
  </si>
  <si>
    <t>柴洪涛</t>
  </si>
  <si>
    <t>林法明</t>
  </si>
  <si>
    <t>212851215</t>
  </si>
  <si>
    <t>张渌怡</t>
  </si>
  <si>
    <t>龚申妮</t>
  </si>
  <si>
    <t>212851211</t>
  </si>
  <si>
    <t>陈彬彬</t>
  </si>
  <si>
    <t>212851203</t>
  </si>
  <si>
    <t>朱逸</t>
  </si>
  <si>
    <t>212851246</t>
  </si>
  <si>
    <t>王梦悦</t>
  </si>
  <si>
    <t>212851224</t>
  </si>
  <si>
    <t>方一凡</t>
  </si>
  <si>
    <t>212851209</t>
  </si>
  <si>
    <t>欧阳涵慧</t>
  </si>
  <si>
    <t>汪楠</t>
  </si>
  <si>
    <t>214850215</t>
  </si>
  <si>
    <t>洪啸</t>
  </si>
  <si>
    <t>214850504</t>
  </si>
  <si>
    <t>钱日青</t>
  </si>
  <si>
    <t>杨维维</t>
  </si>
  <si>
    <t>黄昭婷</t>
  </si>
  <si>
    <t>谢音瑛</t>
  </si>
  <si>
    <t>214850223</t>
  </si>
  <si>
    <t>杨景雅</t>
  </si>
  <si>
    <t>214850224</t>
  </si>
  <si>
    <t>方一恒</t>
  </si>
  <si>
    <t>庄奇轩</t>
  </si>
  <si>
    <t>夏麟城</t>
  </si>
  <si>
    <t>梁铮</t>
  </si>
  <si>
    <t>陶芋桦</t>
  </si>
  <si>
    <t>214850616</t>
  </si>
  <si>
    <t>竺佳</t>
  </si>
  <si>
    <t>214850530</t>
  </si>
  <si>
    <t>应杭潇</t>
  </si>
  <si>
    <t>马婼雯</t>
  </si>
  <si>
    <t>庞景月</t>
  </si>
  <si>
    <t>林嘉羽</t>
  </si>
  <si>
    <t>史容尔</t>
  </si>
  <si>
    <t>钱子怡</t>
  </si>
  <si>
    <t>应欣怡</t>
  </si>
  <si>
    <t>吴思</t>
  </si>
  <si>
    <t>卢愿</t>
  </si>
  <si>
    <t>温佳怡</t>
  </si>
  <si>
    <t>周宣仪</t>
  </si>
  <si>
    <t>214851029</t>
  </si>
  <si>
    <t>瞿凌怡</t>
  </si>
  <si>
    <t>徐晓燕</t>
  </si>
  <si>
    <t>王娅萍</t>
  </si>
  <si>
    <t>胡俊浩</t>
  </si>
  <si>
    <t>倪喆</t>
  </si>
  <si>
    <t>欧亚琪</t>
  </si>
  <si>
    <t>柴慧阳</t>
  </si>
  <si>
    <t>21陶艺设计班</t>
  </si>
  <si>
    <t>陈潞潞</t>
  </si>
  <si>
    <t>蒋佳乐</t>
  </si>
  <si>
    <t>吴子洁</t>
  </si>
  <si>
    <t>张佳祺</t>
  </si>
  <si>
    <t>214850828</t>
  </si>
  <si>
    <t>楼炎青</t>
  </si>
  <si>
    <t>214850814</t>
  </si>
  <si>
    <t>陈艺薇</t>
  </si>
  <si>
    <t>214850804</t>
  </si>
  <si>
    <t>方宇海</t>
  </si>
  <si>
    <t>214850806</t>
  </si>
  <si>
    <t>李依婷</t>
  </si>
  <si>
    <t>214850311</t>
  </si>
  <si>
    <t>宁波大学科学技术学院2021-2022年荣誉奖公示</t>
  </si>
  <si>
    <t>序号</t>
  </si>
  <si>
    <t>备注
（特殊情形请在本栏注明）</t>
  </si>
  <si>
    <t>虞卓能</t>
  </si>
  <si>
    <t>19交互设计</t>
  </si>
  <si>
    <t>优秀学生干部</t>
  </si>
  <si>
    <t>叶佩雯</t>
  </si>
  <si>
    <t>钟晨欣</t>
  </si>
  <si>
    <t>19艺术品陈设与软装2班</t>
  </si>
  <si>
    <t>19环境设计陶艺设计</t>
  </si>
  <si>
    <t>许高娟</t>
  </si>
  <si>
    <t>唐乾桓</t>
  </si>
  <si>
    <t>王安妮</t>
  </si>
  <si>
    <t>19插图与出版</t>
  </si>
  <si>
    <t>周婧婧</t>
  </si>
  <si>
    <t>19陈设1班</t>
  </si>
  <si>
    <t>吴忠裕</t>
  </si>
  <si>
    <t>19ACG</t>
  </si>
  <si>
    <t>20视觉传达与多媒体</t>
  </si>
  <si>
    <t xml:space="preserve">优秀学生干部 </t>
  </si>
  <si>
    <t>20展示交互设计</t>
  </si>
  <si>
    <t>设计艺术学院学工办</t>
  </si>
  <si>
    <t>任宇</t>
  </si>
  <si>
    <t>20产品设计</t>
  </si>
  <si>
    <t>设计艺术学院学生会</t>
  </si>
  <si>
    <t>沈芊含</t>
  </si>
  <si>
    <t>20艺术品陈设</t>
  </si>
  <si>
    <t>方陈旺</t>
  </si>
  <si>
    <t>20工艺美术_玻璃设计_陶艺设计</t>
  </si>
  <si>
    <t>20综合绘画</t>
  </si>
  <si>
    <t>20插图与出版</t>
  </si>
  <si>
    <t>董方鸿</t>
  </si>
  <si>
    <t>20影视创作与制作</t>
  </si>
  <si>
    <t>21环境设计单考单招</t>
  </si>
  <si>
    <t>21环境设计一班</t>
  </si>
  <si>
    <t xml:space="preserve"> 优秀学生干部 </t>
  </si>
  <si>
    <t>李铠鑫</t>
  </si>
  <si>
    <t>21环境设计二班</t>
  </si>
  <si>
    <t>乐成晨</t>
  </si>
  <si>
    <t>王灵灵</t>
  </si>
  <si>
    <t>21动画（单考单招）</t>
  </si>
  <si>
    <t>21工艺美术</t>
  </si>
  <si>
    <t>董烨</t>
  </si>
  <si>
    <t>21产品设计</t>
  </si>
  <si>
    <t>21视觉传达与多媒体设计</t>
  </si>
  <si>
    <t xml:space="preserve"> 优秀学生干部</t>
  </si>
  <si>
    <t>21展示设计</t>
  </si>
  <si>
    <t>连欣颖</t>
  </si>
  <si>
    <t>21视传专升本2班</t>
  </si>
  <si>
    <t>郑翔元</t>
  </si>
  <si>
    <t>阮颖盈</t>
  </si>
  <si>
    <t>21视传专升本1班</t>
  </si>
  <si>
    <t>梅妮</t>
  </si>
  <si>
    <t>钱燚东</t>
  </si>
  <si>
    <t>杨添</t>
  </si>
  <si>
    <t>创新创业标兵</t>
  </si>
  <si>
    <t>黄佳蓉</t>
  </si>
  <si>
    <t>金倩倩</t>
  </si>
  <si>
    <t>21综合绘画</t>
  </si>
  <si>
    <t>方阳阳</t>
  </si>
  <si>
    <t>三好学生</t>
  </si>
  <si>
    <t xml:space="preserve">三好学生 </t>
  </si>
  <si>
    <t>翁家旸</t>
  </si>
  <si>
    <t>实践公益标兵</t>
  </si>
  <si>
    <t>殷博文</t>
  </si>
  <si>
    <t>19玻璃设计</t>
  </si>
  <si>
    <t>池欣怡</t>
  </si>
  <si>
    <t>王进</t>
  </si>
  <si>
    <t>虞之怡</t>
  </si>
  <si>
    <t>谢航宇</t>
  </si>
  <si>
    <t>孙珂崟</t>
  </si>
  <si>
    <t>20动画</t>
  </si>
  <si>
    <t>曹盼杰</t>
  </si>
  <si>
    <t xml:space="preserve">实践公益标兵 </t>
  </si>
  <si>
    <t>沈书锐</t>
  </si>
  <si>
    <t>21艺术品陈设与软装_室内设计</t>
  </si>
  <si>
    <t>体育运动标兵</t>
  </si>
  <si>
    <t>董雨彤</t>
  </si>
  <si>
    <t>陈昱晓</t>
  </si>
  <si>
    <t>金婷婷</t>
  </si>
  <si>
    <t>文艺活动标兵</t>
  </si>
  <si>
    <t>廖梦琪</t>
  </si>
  <si>
    <t>林伟</t>
  </si>
  <si>
    <t>陈宣琪</t>
  </si>
  <si>
    <t>习阳莉</t>
  </si>
  <si>
    <t>学习标兵</t>
  </si>
  <si>
    <t>柯蓓雷</t>
  </si>
  <si>
    <t xml:space="preserve">    19ACG</t>
  </si>
  <si>
    <t xml:space="preserve"> 学习标兵</t>
  </si>
  <si>
    <t>宁波大学科学技术学院2020-2021学年创新创业奖学金汇总表</t>
  </si>
  <si>
    <t>创新创业奖学金</t>
  </si>
  <si>
    <t>何静雯</t>
  </si>
  <si>
    <t>叶文杰</t>
  </si>
  <si>
    <t>宁波大学科学技术学院2020-2021学年文体优秀奖学金汇总表</t>
  </si>
  <si>
    <t>文体优秀奖学金</t>
  </si>
  <si>
    <t>194850412</t>
  </si>
  <si>
    <t>王建文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</si>
</sst>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宋体"/>
      <charset val="134"/>
    </font>
    <font>
      <u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57" fontId="6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4"/>
  <sheetViews>
    <sheetView tabSelected="1" topLeftCell="A3" workbookViewId="0">
      <selection activeCell="A3" sqref="A3:A273"/>
    </sheetView>
  </sheetViews>
  <sheetFormatPr defaultColWidth="8.89189189189189" defaultRowHeight="14.1" outlineLevelCol="7"/>
  <cols>
    <col min="1" max="1" width="5.89189189189189" customWidth="1"/>
    <col min="2" max="2" width="10.1081081081081" customWidth="1"/>
    <col min="3" max="3" width="10.6666666666667" customWidth="1"/>
    <col min="4" max="4" width="31.8918918918919" customWidth="1"/>
    <col min="5" max="6" width="35.3333333333333" customWidth="1"/>
    <col min="7" max="7" width="26.2252252252252" customWidth="1"/>
    <col min="8" max="9" width="19.7747747747748" customWidth="1"/>
    <col min="10" max="10" width="25.2252252252252" customWidth="1"/>
  </cols>
  <sheetData>
    <row r="1" s="1" customFormat="1" ht="20.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.3" spans="1:8">
      <c r="A2" s="19" t="s">
        <v>1</v>
      </c>
      <c r="B2" s="20" t="s">
        <v>2</v>
      </c>
      <c r="C2" s="21" t="s">
        <v>3</v>
      </c>
      <c r="D2" s="21" t="s">
        <v>4</v>
      </c>
      <c r="E2" s="22" t="s">
        <v>5</v>
      </c>
      <c r="F2" s="22" t="s">
        <v>6</v>
      </c>
      <c r="G2" s="23" t="s">
        <v>7</v>
      </c>
      <c r="H2" s="24" t="s">
        <v>8</v>
      </c>
    </row>
    <row r="3" s="18" customFormat="1" ht="15.6" customHeight="1" spans="1:8">
      <c r="A3" s="10">
        <v>1</v>
      </c>
      <c r="B3" s="12" t="s">
        <v>9</v>
      </c>
      <c r="C3" s="12">
        <v>194850102</v>
      </c>
      <c r="D3" s="12" t="s">
        <v>10</v>
      </c>
      <c r="E3" s="12" t="s">
        <v>11</v>
      </c>
      <c r="F3" s="26">
        <v>43709</v>
      </c>
      <c r="G3" s="35" t="s">
        <v>12</v>
      </c>
      <c r="H3" s="35" t="s">
        <v>13</v>
      </c>
    </row>
    <row r="4" s="18" customFormat="1" ht="15.6" customHeight="1" spans="1:8">
      <c r="A4" s="10">
        <v>2</v>
      </c>
      <c r="B4" s="12" t="s">
        <v>14</v>
      </c>
      <c r="C4" s="17">
        <v>204850132</v>
      </c>
      <c r="D4" s="12" t="s">
        <v>10</v>
      </c>
      <c r="E4" s="17" t="s">
        <v>15</v>
      </c>
      <c r="F4" s="36">
        <v>44075</v>
      </c>
      <c r="G4" s="17" t="s">
        <v>12</v>
      </c>
      <c r="H4" s="37" t="s">
        <v>13</v>
      </c>
    </row>
    <row r="5" s="18" customFormat="1" ht="15.6" customHeight="1" spans="1:8">
      <c r="A5" s="10">
        <v>3</v>
      </c>
      <c r="B5" s="12" t="s">
        <v>16</v>
      </c>
      <c r="C5" s="17">
        <v>204850105</v>
      </c>
      <c r="D5" s="12" t="s">
        <v>10</v>
      </c>
      <c r="E5" s="17" t="s">
        <v>17</v>
      </c>
      <c r="F5" s="36">
        <v>44075</v>
      </c>
      <c r="G5" s="17" t="s">
        <v>12</v>
      </c>
      <c r="H5" s="12" t="s">
        <v>18</v>
      </c>
    </row>
    <row r="6" s="18" customFormat="1" ht="15.6" customHeight="1" spans="1:8">
      <c r="A6" s="10">
        <v>4</v>
      </c>
      <c r="B6" s="38" t="s">
        <v>19</v>
      </c>
      <c r="C6" s="38">
        <v>194850619</v>
      </c>
      <c r="D6" s="12" t="s">
        <v>10</v>
      </c>
      <c r="E6" s="38" t="s">
        <v>20</v>
      </c>
      <c r="F6" s="39">
        <v>43709</v>
      </c>
      <c r="G6" s="40" t="s">
        <v>21</v>
      </c>
      <c r="H6" s="12" t="s">
        <v>18</v>
      </c>
    </row>
    <row r="7" s="18" customFormat="1" ht="15.6" customHeight="1" spans="1:8">
      <c r="A7" s="10">
        <v>5</v>
      </c>
      <c r="B7" s="17" t="s">
        <v>22</v>
      </c>
      <c r="C7" s="14" t="s">
        <v>23</v>
      </c>
      <c r="D7" s="12" t="s">
        <v>10</v>
      </c>
      <c r="E7" s="12" t="s">
        <v>24</v>
      </c>
      <c r="F7" s="39">
        <v>43710</v>
      </c>
      <c r="G7" s="17" t="s">
        <v>21</v>
      </c>
      <c r="H7" s="12" t="s">
        <v>18</v>
      </c>
    </row>
    <row r="8" s="18" customFormat="1" ht="15.6" customHeight="1" spans="1:8">
      <c r="A8" s="10">
        <v>6</v>
      </c>
      <c r="B8" s="12" t="s">
        <v>25</v>
      </c>
      <c r="C8" s="14" t="s">
        <v>26</v>
      </c>
      <c r="D8" s="12" t="s">
        <v>10</v>
      </c>
      <c r="E8" s="12" t="s">
        <v>27</v>
      </c>
      <c r="F8" s="39">
        <v>43711</v>
      </c>
      <c r="G8" s="12" t="s">
        <v>21</v>
      </c>
      <c r="H8" s="12"/>
    </row>
    <row r="9" s="18" customFormat="1" ht="15.6" customHeight="1" spans="1:8">
      <c r="A9" s="10">
        <v>7</v>
      </c>
      <c r="B9" s="12" t="s">
        <v>28</v>
      </c>
      <c r="C9" s="14" t="s">
        <v>29</v>
      </c>
      <c r="D9" s="12" t="s">
        <v>10</v>
      </c>
      <c r="E9" s="12" t="s">
        <v>30</v>
      </c>
      <c r="F9" s="39">
        <v>43712</v>
      </c>
      <c r="G9" s="12" t="s">
        <v>21</v>
      </c>
      <c r="H9" s="12"/>
    </row>
    <row r="10" s="18" customFormat="1" ht="15.6" customHeight="1" spans="1:8">
      <c r="A10" s="10">
        <v>8</v>
      </c>
      <c r="B10" s="12" t="s">
        <v>31</v>
      </c>
      <c r="C10" s="14" t="s">
        <v>32</v>
      </c>
      <c r="D10" s="12" t="s">
        <v>10</v>
      </c>
      <c r="E10" s="12" t="s">
        <v>33</v>
      </c>
      <c r="F10" s="39">
        <v>43713</v>
      </c>
      <c r="G10" s="12" t="s">
        <v>21</v>
      </c>
      <c r="H10" s="12"/>
    </row>
    <row r="11" s="18" customFormat="1" ht="15.6" customHeight="1" spans="1:8">
      <c r="A11" s="10">
        <v>9</v>
      </c>
      <c r="B11" s="12" t="s">
        <v>34</v>
      </c>
      <c r="C11" s="14" t="s">
        <v>35</v>
      </c>
      <c r="D11" s="12" t="s">
        <v>10</v>
      </c>
      <c r="E11" s="12" t="s">
        <v>20</v>
      </c>
      <c r="F11" s="39">
        <v>43714</v>
      </c>
      <c r="G11" s="40" t="s">
        <v>21</v>
      </c>
      <c r="H11" s="12"/>
    </row>
    <row r="12" s="18" customFormat="1" ht="15.6" customHeight="1" spans="1:8">
      <c r="A12" s="10">
        <v>10</v>
      </c>
      <c r="B12" s="12" t="s">
        <v>36</v>
      </c>
      <c r="C12" s="14" t="s">
        <v>37</v>
      </c>
      <c r="D12" s="12" t="s">
        <v>10</v>
      </c>
      <c r="E12" s="12" t="s">
        <v>38</v>
      </c>
      <c r="F12" s="39">
        <v>43715</v>
      </c>
      <c r="G12" s="12" t="s">
        <v>21</v>
      </c>
      <c r="H12" s="12"/>
    </row>
    <row r="13" s="18" customFormat="1" ht="15.6" customHeight="1" spans="1:8">
      <c r="A13" s="10">
        <v>11</v>
      </c>
      <c r="B13" s="12" t="s">
        <v>39</v>
      </c>
      <c r="C13" s="14" t="s">
        <v>40</v>
      </c>
      <c r="D13" s="12" t="s">
        <v>10</v>
      </c>
      <c r="E13" s="12" t="s">
        <v>33</v>
      </c>
      <c r="F13" s="39">
        <v>43716</v>
      </c>
      <c r="G13" s="12" t="s">
        <v>21</v>
      </c>
      <c r="H13" s="12"/>
    </row>
    <row r="14" s="18" customFormat="1" ht="15.6" customHeight="1" spans="1:8">
      <c r="A14" s="10">
        <v>12</v>
      </c>
      <c r="B14" s="12" t="s">
        <v>41</v>
      </c>
      <c r="C14" s="14" t="s">
        <v>42</v>
      </c>
      <c r="D14" s="12" t="s">
        <v>10</v>
      </c>
      <c r="E14" s="11" t="s">
        <v>43</v>
      </c>
      <c r="F14" s="39">
        <v>43717</v>
      </c>
      <c r="G14" s="12" t="s">
        <v>21</v>
      </c>
      <c r="H14" s="12"/>
    </row>
    <row r="15" s="18" customFormat="1" ht="15.6" customHeight="1" spans="1:8">
      <c r="A15" s="10">
        <v>13</v>
      </c>
      <c r="B15" s="12" t="s">
        <v>44</v>
      </c>
      <c r="C15" s="14" t="s">
        <v>45</v>
      </c>
      <c r="D15" s="12" t="s">
        <v>10</v>
      </c>
      <c r="E15" s="12" t="s">
        <v>46</v>
      </c>
      <c r="F15" s="39">
        <v>43718</v>
      </c>
      <c r="G15" s="12" t="s">
        <v>21</v>
      </c>
      <c r="H15" s="12"/>
    </row>
    <row r="16" s="34" customFormat="1" ht="15.6" customHeight="1" spans="1:8">
      <c r="A16" s="10">
        <v>14</v>
      </c>
      <c r="B16" s="41" t="s">
        <v>47</v>
      </c>
      <c r="C16" s="42" t="s">
        <v>48</v>
      </c>
      <c r="D16" s="12" t="s">
        <v>10</v>
      </c>
      <c r="E16" s="12" t="s">
        <v>46</v>
      </c>
      <c r="F16" s="39">
        <v>43719</v>
      </c>
      <c r="G16" s="41" t="s">
        <v>21</v>
      </c>
      <c r="H16" s="41"/>
    </row>
    <row r="17" s="34" customFormat="1" ht="15.6" customHeight="1" spans="1:8">
      <c r="A17" s="10">
        <v>15</v>
      </c>
      <c r="B17" s="41" t="s">
        <v>49</v>
      </c>
      <c r="C17" s="42" t="s">
        <v>50</v>
      </c>
      <c r="D17" s="12" t="s">
        <v>10</v>
      </c>
      <c r="E17" s="12" t="s">
        <v>46</v>
      </c>
      <c r="F17" s="39">
        <v>43720</v>
      </c>
      <c r="G17" s="41" t="s">
        <v>21</v>
      </c>
      <c r="H17" s="41"/>
    </row>
    <row r="18" s="18" customFormat="1" ht="15.6" customHeight="1" spans="1:8">
      <c r="A18" s="10">
        <v>16</v>
      </c>
      <c r="B18" s="12" t="s">
        <v>51</v>
      </c>
      <c r="C18" s="17">
        <v>204850203</v>
      </c>
      <c r="D18" s="12" t="s">
        <v>10</v>
      </c>
      <c r="E18" s="17" t="s">
        <v>52</v>
      </c>
      <c r="F18" s="39">
        <v>44075</v>
      </c>
      <c r="G18" s="17" t="s">
        <v>21</v>
      </c>
      <c r="H18" s="12" t="s">
        <v>18</v>
      </c>
    </row>
    <row r="19" s="18" customFormat="1" ht="15.6" customHeight="1" spans="1:8">
      <c r="A19" s="10">
        <v>17</v>
      </c>
      <c r="B19" s="41" t="s">
        <v>53</v>
      </c>
      <c r="C19" s="17">
        <v>204851227</v>
      </c>
      <c r="D19" s="12" t="s">
        <v>10</v>
      </c>
      <c r="E19" s="17" t="s">
        <v>54</v>
      </c>
      <c r="F19" s="39">
        <v>44076</v>
      </c>
      <c r="G19" s="17" t="s">
        <v>21</v>
      </c>
      <c r="H19" s="12" t="s">
        <v>18</v>
      </c>
    </row>
    <row r="20" s="18" customFormat="1" ht="15.6" customHeight="1" spans="1:8">
      <c r="A20" s="10">
        <v>18</v>
      </c>
      <c r="B20" s="12" t="s">
        <v>55</v>
      </c>
      <c r="C20" s="17">
        <v>204851224</v>
      </c>
      <c r="D20" s="12" t="s">
        <v>10</v>
      </c>
      <c r="E20" s="17" t="s">
        <v>54</v>
      </c>
      <c r="F20" s="39">
        <v>44077</v>
      </c>
      <c r="G20" s="17" t="s">
        <v>21</v>
      </c>
      <c r="H20" s="12" t="s">
        <v>18</v>
      </c>
    </row>
    <row r="21" s="18" customFormat="1" ht="15.6" customHeight="1" spans="1:8">
      <c r="A21" s="10">
        <v>19</v>
      </c>
      <c r="B21" s="12" t="s">
        <v>56</v>
      </c>
      <c r="C21" s="17">
        <v>204851239</v>
      </c>
      <c r="D21" s="12" t="s">
        <v>10</v>
      </c>
      <c r="E21" s="17" t="s">
        <v>54</v>
      </c>
      <c r="F21" s="39">
        <v>44078</v>
      </c>
      <c r="G21" s="17" t="s">
        <v>21</v>
      </c>
      <c r="H21" s="12"/>
    </row>
    <row r="22" s="18" customFormat="1" ht="15.6" customHeight="1" spans="1:8">
      <c r="A22" s="10">
        <v>20</v>
      </c>
      <c r="B22" s="12" t="s">
        <v>57</v>
      </c>
      <c r="C22" s="17">
        <v>204850914</v>
      </c>
      <c r="D22" s="12" t="s">
        <v>10</v>
      </c>
      <c r="E22" s="17" t="s">
        <v>58</v>
      </c>
      <c r="F22" s="39">
        <v>44079</v>
      </c>
      <c r="G22" s="17" t="s">
        <v>21</v>
      </c>
      <c r="H22" s="12" t="s">
        <v>18</v>
      </c>
    </row>
    <row r="23" s="18" customFormat="1" ht="15.6" customHeight="1" spans="1:8">
      <c r="A23" s="10">
        <v>21</v>
      </c>
      <c r="B23" s="11" t="s">
        <v>59</v>
      </c>
      <c r="C23" s="17">
        <v>204851003</v>
      </c>
      <c r="D23" s="12" t="s">
        <v>10</v>
      </c>
      <c r="E23" s="17" t="s">
        <v>58</v>
      </c>
      <c r="F23" s="39">
        <v>44080</v>
      </c>
      <c r="G23" s="17" t="s">
        <v>21</v>
      </c>
      <c r="H23" s="12" t="s">
        <v>18</v>
      </c>
    </row>
    <row r="24" s="18" customFormat="1" ht="15.6" customHeight="1" spans="1:8">
      <c r="A24" s="10">
        <v>22</v>
      </c>
      <c r="B24" s="12" t="s">
        <v>60</v>
      </c>
      <c r="C24" s="17" t="s">
        <v>61</v>
      </c>
      <c r="D24" s="12" t="s">
        <v>10</v>
      </c>
      <c r="E24" s="17" t="s">
        <v>58</v>
      </c>
      <c r="F24" s="39">
        <v>44081</v>
      </c>
      <c r="G24" s="17" t="s">
        <v>21</v>
      </c>
      <c r="H24" s="12" t="s">
        <v>18</v>
      </c>
    </row>
    <row r="25" s="18" customFormat="1" ht="15.6" customHeight="1" spans="1:8">
      <c r="A25" s="10">
        <v>23</v>
      </c>
      <c r="B25" s="11" t="s">
        <v>62</v>
      </c>
      <c r="C25" s="17">
        <v>204850905</v>
      </c>
      <c r="D25" s="12" t="s">
        <v>10</v>
      </c>
      <c r="E25" s="17" t="s">
        <v>63</v>
      </c>
      <c r="F25" s="39">
        <v>44082</v>
      </c>
      <c r="G25" s="17" t="s">
        <v>21</v>
      </c>
      <c r="H25" s="40"/>
    </row>
    <row r="26" s="18" customFormat="1" ht="15.6" customHeight="1" spans="1:8">
      <c r="A26" s="10">
        <v>24</v>
      </c>
      <c r="B26" s="12" t="s">
        <v>64</v>
      </c>
      <c r="C26" s="17">
        <v>204850505</v>
      </c>
      <c r="D26" s="12" t="s">
        <v>10</v>
      </c>
      <c r="E26" s="17" t="s">
        <v>65</v>
      </c>
      <c r="F26" s="39">
        <v>44083</v>
      </c>
      <c r="G26" s="17" t="s">
        <v>21</v>
      </c>
      <c r="H26" s="12"/>
    </row>
    <row r="27" s="18" customFormat="1" ht="15.6" customHeight="1" spans="1:8">
      <c r="A27" s="10">
        <v>25</v>
      </c>
      <c r="B27" s="12" t="s">
        <v>66</v>
      </c>
      <c r="C27" s="17">
        <v>204850131</v>
      </c>
      <c r="D27" s="12" t="s">
        <v>10</v>
      </c>
      <c r="E27" s="17" t="s">
        <v>15</v>
      </c>
      <c r="F27" s="39">
        <v>44084</v>
      </c>
      <c r="G27" s="17" t="s">
        <v>21</v>
      </c>
      <c r="H27" s="12" t="s">
        <v>18</v>
      </c>
    </row>
    <row r="28" s="18" customFormat="1" ht="15.6" customHeight="1" spans="1:8">
      <c r="A28" s="10">
        <v>26</v>
      </c>
      <c r="B28" s="12" t="s">
        <v>67</v>
      </c>
      <c r="C28" s="17">
        <v>204850605</v>
      </c>
      <c r="D28" s="12" t="s">
        <v>10</v>
      </c>
      <c r="E28" s="17" t="s">
        <v>68</v>
      </c>
      <c r="F28" s="39">
        <v>44085</v>
      </c>
      <c r="G28" s="17" t="s">
        <v>21</v>
      </c>
      <c r="H28" s="12" t="s">
        <v>18</v>
      </c>
    </row>
    <row r="29" s="18" customFormat="1" ht="15.6" customHeight="1" spans="1:8">
      <c r="A29" s="10">
        <v>27</v>
      </c>
      <c r="B29" s="12" t="s">
        <v>69</v>
      </c>
      <c r="C29" s="17">
        <v>204850320</v>
      </c>
      <c r="D29" s="12" t="s">
        <v>10</v>
      </c>
      <c r="E29" s="17" t="s">
        <v>70</v>
      </c>
      <c r="F29" s="39">
        <v>44086</v>
      </c>
      <c r="G29" s="17" t="s">
        <v>21</v>
      </c>
      <c r="H29" s="12"/>
    </row>
    <row r="30" s="18" customFormat="1" ht="15.6" customHeight="1" spans="1:8">
      <c r="A30" s="10">
        <v>28</v>
      </c>
      <c r="B30" s="12" t="s">
        <v>71</v>
      </c>
      <c r="C30" s="17">
        <v>204850224</v>
      </c>
      <c r="D30" s="12" t="s">
        <v>10</v>
      </c>
      <c r="E30" s="17" t="s">
        <v>72</v>
      </c>
      <c r="F30" s="39">
        <v>44087</v>
      </c>
      <c r="G30" s="17" t="s">
        <v>21</v>
      </c>
      <c r="H30" s="12"/>
    </row>
    <row r="31" s="18" customFormat="1" ht="15.6" customHeight="1" spans="1:8">
      <c r="A31" s="10">
        <v>29</v>
      </c>
      <c r="B31" s="14" t="s">
        <v>73</v>
      </c>
      <c r="C31" s="14" t="s">
        <v>74</v>
      </c>
      <c r="D31" s="12" t="s">
        <v>10</v>
      </c>
      <c r="E31" s="14" t="s">
        <v>17</v>
      </c>
      <c r="F31" s="39">
        <v>44440</v>
      </c>
      <c r="G31" s="12" t="s">
        <v>21</v>
      </c>
      <c r="H31" s="12" t="s">
        <v>18</v>
      </c>
    </row>
    <row r="32" s="18" customFormat="1" ht="15.6" customHeight="1" spans="1:8">
      <c r="A32" s="10">
        <v>30</v>
      </c>
      <c r="B32" s="14" t="s">
        <v>75</v>
      </c>
      <c r="C32" s="14" t="s">
        <v>76</v>
      </c>
      <c r="D32" s="12" t="s">
        <v>10</v>
      </c>
      <c r="E32" s="14" t="s">
        <v>17</v>
      </c>
      <c r="F32" s="39">
        <v>44441</v>
      </c>
      <c r="G32" s="12" t="s">
        <v>21</v>
      </c>
      <c r="H32" s="12"/>
    </row>
    <row r="33" s="18" customFormat="1" ht="15.6" customHeight="1" spans="1:8">
      <c r="A33" s="10">
        <v>31</v>
      </c>
      <c r="B33" s="12" t="s">
        <v>77</v>
      </c>
      <c r="C33" s="12">
        <v>212851125</v>
      </c>
      <c r="D33" s="12" t="s">
        <v>10</v>
      </c>
      <c r="E33" s="17" t="s">
        <v>78</v>
      </c>
      <c r="F33" s="39">
        <v>44442</v>
      </c>
      <c r="G33" s="12" t="s">
        <v>21</v>
      </c>
      <c r="H33" s="12" t="s">
        <v>18</v>
      </c>
    </row>
    <row r="34" s="18" customFormat="1" ht="15.6" customHeight="1" spans="1:8">
      <c r="A34" s="10">
        <v>32</v>
      </c>
      <c r="B34" s="12" t="s">
        <v>79</v>
      </c>
      <c r="C34" s="12">
        <v>212851107</v>
      </c>
      <c r="D34" s="12" t="s">
        <v>10</v>
      </c>
      <c r="E34" s="17" t="s">
        <v>78</v>
      </c>
      <c r="F34" s="39">
        <v>44443</v>
      </c>
      <c r="G34" s="12" t="s">
        <v>21</v>
      </c>
      <c r="H34" s="17"/>
    </row>
    <row r="35" s="18" customFormat="1" ht="15.6" customHeight="1" spans="1:8">
      <c r="A35" s="10">
        <v>33</v>
      </c>
      <c r="B35" s="12" t="s">
        <v>80</v>
      </c>
      <c r="C35" s="12" t="s">
        <v>81</v>
      </c>
      <c r="D35" s="12" t="s">
        <v>10</v>
      </c>
      <c r="E35" s="17" t="s">
        <v>78</v>
      </c>
      <c r="F35" s="39">
        <v>44444</v>
      </c>
      <c r="G35" s="12" t="s">
        <v>21</v>
      </c>
      <c r="H35" s="12"/>
    </row>
    <row r="36" s="18" customFormat="1" ht="15.6" customHeight="1" spans="1:8">
      <c r="A36" s="10">
        <v>34</v>
      </c>
      <c r="B36" s="12" t="s">
        <v>82</v>
      </c>
      <c r="C36" s="12">
        <v>214850227</v>
      </c>
      <c r="D36" s="12" t="s">
        <v>10</v>
      </c>
      <c r="E36" s="12" t="s">
        <v>83</v>
      </c>
      <c r="F36" s="39">
        <v>44445</v>
      </c>
      <c r="G36" s="17" t="s">
        <v>21</v>
      </c>
      <c r="H36" s="12" t="s">
        <v>18</v>
      </c>
    </row>
    <row r="37" s="18" customFormat="1" ht="15.6" customHeight="1" spans="1:8">
      <c r="A37" s="10">
        <v>35</v>
      </c>
      <c r="B37" s="12" t="s">
        <v>84</v>
      </c>
      <c r="C37" s="12">
        <v>214850422</v>
      </c>
      <c r="D37" s="12" t="s">
        <v>10</v>
      </c>
      <c r="E37" s="17" t="s">
        <v>85</v>
      </c>
      <c r="F37" s="39">
        <v>44446</v>
      </c>
      <c r="G37" s="35" t="s">
        <v>21</v>
      </c>
      <c r="H37" s="35"/>
    </row>
    <row r="38" s="18" customFormat="1" ht="15.6" customHeight="1" spans="1:8">
      <c r="A38" s="10">
        <v>36</v>
      </c>
      <c r="B38" s="12" t="s">
        <v>86</v>
      </c>
      <c r="C38" s="12">
        <v>212851315</v>
      </c>
      <c r="D38" s="12" t="s">
        <v>10</v>
      </c>
      <c r="E38" s="12" t="s">
        <v>87</v>
      </c>
      <c r="F38" s="39">
        <v>44447</v>
      </c>
      <c r="G38" s="12" t="s">
        <v>21</v>
      </c>
      <c r="H38" s="12"/>
    </row>
    <row r="39" s="18" customFormat="1" ht="15.6" customHeight="1" spans="1:8">
      <c r="A39" s="10">
        <v>37</v>
      </c>
      <c r="B39" s="12" t="s">
        <v>88</v>
      </c>
      <c r="C39" s="12">
        <v>212851337</v>
      </c>
      <c r="D39" s="12" t="s">
        <v>10</v>
      </c>
      <c r="E39" s="12" t="s">
        <v>87</v>
      </c>
      <c r="F39" s="39">
        <v>44448</v>
      </c>
      <c r="G39" s="12" t="s">
        <v>21</v>
      </c>
      <c r="H39" s="12"/>
    </row>
    <row r="40" s="18" customFormat="1" ht="15.6" customHeight="1" spans="1:8">
      <c r="A40" s="10">
        <v>38</v>
      </c>
      <c r="B40" s="12" t="s">
        <v>89</v>
      </c>
      <c r="C40" s="14" t="s">
        <v>90</v>
      </c>
      <c r="D40" s="12" t="s">
        <v>10</v>
      </c>
      <c r="E40" s="12" t="s">
        <v>91</v>
      </c>
      <c r="F40" s="39">
        <v>44449</v>
      </c>
      <c r="G40" s="12" t="s">
        <v>21</v>
      </c>
      <c r="H40" s="35"/>
    </row>
    <row r="41" s="18" customFormat="1" ht="15.6" customHeight="1" spans="1:8">
      <c r="A41" s="10">
        <v>39</v>
      </c>
      <c r="B41" s="12" t="s">
        <v>92</v>
      </c>
      <c r="C41" s="14" t="s">
        <v>93</v>
      </c>
      <c r="D41" s="12" t="s">
        <v>10</v>
      </c>
      <c r="E41" s="12" t="s">
        <v>91</v>
      </c>
      <c r="F41" s="39">
        <v>44450</v>
      </c>
      <c r="G41" s="12" t="s">
        <v>21</v>
      </c>
      <c r="H41" s="35"/>
    </row>
    <row r="42" s="18" customFormat="1" ht="15.6" customHeight="1" spans="1:8">
      <c r="A42" s="10">
        <v>40</v>
      </c>
      <c r="B42" s="12" t="s">
        <v>94</v>
      </c>
      <c r="C42" s="12">
        <v>214850515</v>
      </c>
      <c r="D42" s="12" t="s">
        <v>10</v>
      </c>
      <c r="E42" s="12" t="s">
        <v>95</v>
      </c>
      <c r="F42" s="39">
        <v>44451</v>
      </c>
      <c r="G42" s="12" t="s">
        <v>21</v>
      </c>
      <c r="H42" s="12"/>
    </row>
    <row r="43" s="18" customFormat="1" ht="15.6" customHeight="1" spans="1:8">
      <c r="A43" s="10">
        <v>41</v>
      </c>
      <c r="B43" s="12" t="s">
        <v>96</v>
      </c>
      <c r="C43" s="12" t="s">
        <v>97</v>
      </c>
      <c r="D43" s="12" t="s">
        <v>10</v>
      </c>
      <c r="E43" s="12" t="s">
        <v>98</v>
      </c>
      <c r="F43" s="39">
        <v>44452</v>
      </c>
      <c r="G43" s="26" t="s">
        <v>21</v>
      </c>
      <c r="H43" s="12" t="s">
        <v>18</v>
      </c>
    </row>
    <row r="44" s="18" customFormat="1" ht="15.6" customHeight="1" spans="1:8">
      <c r="A44" s="10">
        <v>42</v>
      </c>
      <c r="B44" s="12" t="s">
        <v>99</v>
      </c>
      <c r="C44" s="12" t="s">
        <v>100</v>
      </c>
      <c r="D44" s="12" t="s">
        <v>10</v>
      </c>
      <c r="E44" s="12" t="s">
        <v>98</v>
      </c>
      <c r="F44" s="39">
        <v>44453</v>
      </c>
      <c r="G44" s="26" t="s">
        <v>21</v>
      </c>
      <c r="H44" s="12"/>
    </row>
    <row r="45" s="18" customFormat="1" ht="15.6" customHeight="1" spans="1:8">
      <c r="A45" s="10">
        <v>43</v>
      </c>
      <c r="B45" s="12" t="s">
        <v>101</v>
      </c>
      <c r="C45" s="12">
        <v>214850517</v>
      </c>
      <c r="D45" s="12" t="s">
        <v>10</v>
      </c>
      <c r="E45" s="12" t="s">
        <v>95</v>
      </c>
      <c r="F45" s="39">
        <v>44454</v>
      </c>
      <c r="G45" s="26" t="s">
        <v>21</v>
      </c>
      <c r="H45" s="12"/>
    </row>
    <row r="46" s="18" customFormat="1" ht="15.6" customHeight="1" spans="1:8">
      <c r="A46" s="10">
        <v>44</v>
      </c>
      <c r="B46" s="11" t="s">
        <v>102</v>
      </c>
      <c r="C46" s="11">
        <v>214851006</v>
      </c>
      <c r="D46" s="12" t="s">
        <v>10</v>
      </c>
      <c r="E46" s="16" t="s">
        <v>103</v>
      </c>
      <c r="F46" s="39">
        <v>44455</v>
      </c>
      <c r="G46" s="12" t="s">
        <v>21</v>
      </c>
      <c r="H46" s="40" t="s">
        <v>18</v>
      </c>
    </row>
    <row r="47" s="18" customFormat="1" ht="15.6" customHeight="1" spans="1:8">
      <c r="A47" s="10">
        <v>45</v>
      </c>
      <c r="B47" s="43" t="s">
        <v>104</v>
      </c>
      <c r="C47" s="25">
        <v>214851025</v>
      </c>
      <c r="D47" s="12" t="s">
        <v>10</v>
      </c>
      <c r="E47" s="16" t="s">
        <v>103</v>
      </c>
      <c r="F47" s="39">
        <v>44456</v>
      </c>
      <c r="G47" s="12" t="s">
        <v>21</v>
      </c>
      <c r="H47" s="40" t="s">
        <v>18</v>
      </c>
    </row>
    <row r="48" s="18" customFormat="1" ht="15.6" customHeight="1" spans="1:8">
      <c r="A48" s="10">
        <v>46</v>
      </c>
      <c r="B48" s="12" t="s">
        <v>105</v>
      </c>
      <c r="C48" s="25">
        <v>214850912</v>
      </c>
      <c r="D48" s="12" t="s">
        <v>10</v>
      </c>
      <c r="E48" s="12" t="s">
        <v>106</v>
      </c>
      <c r="F48" s="39">
        <v>44457</v>
      </c>
      <c r="G48" s="12" t="s">
        <v>21</v>
      </c>
      <c r="H48" s="12"/>
    </row>
    <row r="49" s="18" customFormat="1" ht="15.6" customHeight="1" spans="1:8">
      <c r="A49" s="10">
        <v>47</v>
      </c>
      <c r="B49" s="11" t="s">
        <v>107</v>
      </c>
      <c r="C49" s="11">
        <v>214850728</v>
      </c>
      <c r="D49" s="12" t="s">
        <v>10</v>
      </c>
      <c r="E49" s="11" t="s">
        <v>108</v>
      </c>
      <c r="F49" s="39">
        <v>44458</v>
      </c>
      <c r="G49" s="11" t="s">
        <v>21</v>
      </c>
      <c r="H49" s="11"/>
    </row>
    <row r="50" s="18" customFormat="1" ht="15.6" customHeight="1" spans="1:8">
      <c r="A50" s="10">
        <v>48</v>
      </c>
      <c r="B50" s="12" t="s">
        <v>109</v>
      </c>
      <c r="C50" s="14" t="s">
        <v>110</v>
      </c>
      <c r="D50" s="12" t="s">
        <v>10</v>
      </c>
      <c r="E50" s="44" t="s">
        <v>111</v>
      </c>
      <c r="F50" s="39">
        <v>44459</v>
      </c>
      <c r="G50" s="12" t="s">
        <v>21</v>
      </c>
      <c r="H50" s="12" t="s">
        <v>18</v>
      </c>
    </row>
    <row r="51" s="18" customFormat="1" ht="15.6" customHeight="1" spans="1:8">
      <c r="A51" s="10">
        <v>49</v>
      </c>
      <c r="B51" s="41" t="s">
        <v>112</v>
      </c>
      <c r="C51" s="42" t="s">
        <v>113</v>
      </c>
      <c r="D51" s="12" t="s">
        <v>10</v>
      </c>
      <c r="E51" s="12" t="s">
        <v>11</v>
      </c>
      <c r="F51" s="39">
        <v>43729</v>
      </c>
      <c r="G51" s="12" t="s">
        <v>114</v>
      </c>
      <c r="H51" s="45"/>
    </row>
    <row r="52" s="18" customFormat="1" ht="15.6" customHeight="1" spans="1:8">
      <c r="A52" s="10">
        <v>50</v>
      </c>
      <c r="B52" s="12" t="s">
        <v>115</v>
      </c>
      <c r="C52" s="14" t="s">
        <v>116</v>
      </c>
      <c r="D52" s="12" t="s">
        <v>10</v>
      </c>
      <c r="E52" s="12" t="s">
        <v>11</v>
      </c>
      <c r="F52" s="39">
        <v>43730</v>
      </c>
      <c r="G52" s="12" t="s">
        <v>114</v>
      </c>
      <c r="H52" s="12" t="s">
        <v>117</v>
      </c>
    </row>
    <row r="53" s="18" customFormat="1" ht="15.6" customHeight="1" spans="1:8">
      <c r="A53" s="10">
        <v>51</v>
      </c>
      <c r="B53" s="12" t="s">
        <v>118</v>
      </c>
      <c r="C53" s="12">
        <v>194850314</v>
      </c>
      <c r="D53" s="12" t="s">
        <v>10</v>
      </c>
      <c r="E53" s="12" t="s">
        <v>119</v>
      </c>
      <c r="F53" s="39">
        <v>43731</v>
      </c>
      <c r="G53" s="12" t="s">
        <v>114</v>
      </c>
      <c r="H53" s="12"/>
    </row>
    <row r="54" s="18" customFormat="1" ht="15.6" customHeight="1" spans="1:8">
      <c r="A54" s="10">
        <v>52</v>
      </c>
      <c r="B54" s="12" t="s">
        <v>120</v>
      </c>
      <c r="C54" s="14" t="s">
        <v>121</v>
      </c>
      <c r="D54" s="12" t="s">
        <v>10</v>
      </c>
      <c r="E54" s="12" t="s">
        <v>24</v>
      </c>
      <c r="F54" s="39">
        <v>43732</v>
      </c>
      <c r="G54" s="12" t="s">
        <v>114</v>
      </c>
      <c r="H54" s="12" t="s">
        <v>117</v>
      </c>
    </row>
    <row r="55" s="18" customFormat="1" ht="15.6" customHeight="1" spans="1:8">
      <c r="A55" s="10">
        <v>53</v>
      </c>
      <c r="B55" s="12" t="s">
        <v>122</v>
      </c>
      <c r="C55" s="14" t="s">
        <v>123</v>
      </c>
      <c r="D55" s="12" t="s">
        <v>10</v>
      </c>
      <c r="E55" s="12" t="s">
        <v>24</v>
      </c>
      <c r="F55" s="39">
        <v>43733</v>
      </c>
      <c r="G55" s="12" t="s">
        <v>114</v>
      </c>
      <c r="H55" s="12"/>
    </row>
    <row r="56" s="18" customFormat="1" ht="15.6" customHeight="1" spans="1:8">
      <c r="A56" s="10">
        <v>54</v>
      </c>
      <c r="B56" s="12" t="s">
        <v>124</v>
      </c>
      <c r="C56" s="14" t="s">
        <v>125</v>
      </c>
      <c r="D56" s="12" t="s">
        <v>10</v>
      </c>
      <c r="E56" s="12" t="s">
        <v>126</v>
      </c>
      <c r="F56" s="39">
        <v>43734</v>
      </c>
      <c r="G56" s="12" t="s">
        <v>114</v>
      </c>
      <c r="H56" s="41" t="s">
        <v>117</v>
      </c>
    </row>
    <row r="57" s="18" customFormat="1" ht="15.6" customHeight="1" spans="1:8">
      <c r="A57" s="10">
        <v>55</v>
      </c>
      <c r="B57" s="12" t="s">
        <v>127</v>
      </c>
      <c r="C57" s="12">
        <v>194851015</v>
      </c>
      <c r="D57" s="12" t="s">
        <v>10</v>
      </c>
      <c r="E57" s="12" t="s">
        <v>43</v>
      </c>
      <c r="F57" s="39">
        <v>43735</v>
      </c>
      <c r="G57" s="12" t="s">
        <v>114</v>
      </c>
      <c r="H57" s="12"/>
    </row>
    <row r="58" s="18" customFormat="1" ht="15.6" customHeight="1" spans="1:8">
      <c r="A58" s="10">
        <v>56</v>
      </c>
      <c r="B58" s="12" t="s">
        <v>128</v>
      </c>
      <c r="C58" s="12" t="s">
        <v>129</v>
      </c>
      <c r="D58" s="12" t="s">
        <v>10</v>
      </c>
      <c r="E58" s="17" t="s">
        <v>130</v>
      </c>
      <c r="F58" s="39">
        <v>43736</v>
      </c>
      <c r="G58" s="12" t="s">
        <v>114</v>
      </c>
      <c r="H58" s="12"/>
    </row>
    <row r="59" s="18" customFormat="1" ht="15.6" customHeight="1" spans="1:8">
      <c r="A59" s="10">
        <v>57</v>
      </c>
      <c r="B59" s="12" t="s">
        <v>131</v>
      </c>
      <c r="C59" s="14" t="s">
        <v>132</v>
      </c>
      <c r="D59" s="12" t="s">
        <v>10</v>
      </c>
      <c r="E59" s="12" t="s">
        <v>11</v>
      </c>
      <c r="F59" s="39">
        <v>43737</v>
      </c>
      <c r="G59" s="40" t="s">
        <v>114</v>
      </c>
      <c r="H59" s="12"/>
    </row>
    <row r="60" s="18" customFormat="1" ht="15.6" customHeight="1" spans="1:8">
      <c r="A60" s="10">
        <v>58</v>
      </c>
      <c r="B60" s="12" t="s">
        <v>133</v>
      </c>
      <c r="C60" s="14" t="s">
        <v>134</v>
      </c>
      <c r="D60" s="12" t="s">
        <v>10</v>
      </c>
      <c r="E60" s="12" t="s">
        <v>20</v>
      </c>
      <c r="F60" s="39">
        <v>43738</v>
      </c>
      <c r="G60" s="12" t="s">
        <v>114</v>
      </c>
      <c r="H60" s="12"/>
    </row>
    <row r="61" s="18" customFormat="1" ht="15.6" customHeight="1" spans="1:8">
      <c r="A61" s="10">
        <v>59</v>
      </c>
      <c r="B61" s="12" t="s">
        <v>135</v>
      </c>
      <c r="C61" s="14" t="s">
        <v>136</v>
      </c>
      <c r="D61" s="12" t="s">
        <v>10</v>
      </c>
      <c r="E61" s="12" t="s">
        <v>137</v>
      </c>
      <c r="F61" s="39">
        <v>43709</v>
      </c>
      <c r="G61" s="12" t="s">
        <v>114</v>
      </c>
      <c r="H61" s="12"/>
    </row>
    <row r="62" s="18" customFormat="1" ht="15.6" customHeight="1" spans="1:8">
      <c r="A62" s="10">
        <v>60</v>
      </c>
      <c r="B62" s="12" t="s">
        <v>138</v>
      </c>
      <c r="C62" s="12">
        <v>194850416</v>
      </c>
      <c r="D62" s="12" t="s">
        <v>10</v>
      </c>
      <c r="E62" s="12" t="s">
        <v>24</v>
      </c>
      <c r="F62" s="39">
        <v>43710</v>
      </c>
      <c r="G62" s="12" t="s">
        <v>114</v>
      </c>
      <c r="H62" s="12"/>
    </row>
    <row r="63" s="18" customFormat="1" ht="15.6" customHeight="1" spans="1:8">
      <c r="A63" s="10">
        <v>61</v>
      </c>
      <c r="B63" s="46" t="s">
        <v>139</v>
      </c>
      <c r="C63" s="47">
        <v>194850104</v>
      </c>
      <c r="D63" s="12" t="s">
        <v>10</v>
      </c>
      <c r="E63" s="48" t="s">
        <v>140</v>
      </c>
      <c r="F63" s="39">
        <v>43711</v>
      </c>
      <c r="G63" s="47" t="s">
        <v>114</v>
      </c>
      <c r="H63" s="47"/>
    </row>
    <row r="64" s="18" customFormat="1" ht="15.6" customHeight="1" spans="1:8">
      <c r="A64" s="10">
        <v>62</v>
      </c>
      <c r="B64" s="49" t="s">
        <v>141</v>
      </c>
      <c r="C64" s="50" t="s">
        <v>142</v>
      </c>
      <c r="D64" s="12" t="s">
        <v>10</v>
      </c>
      <c r="E64" s="47" t="s">
        <v>140</v>
      </c>
      <c r="F64" s="39">
        <v>43712</v>
      </c>
      <c r="G64" s="47" t="s">
        <v>114</v>
      </c>
      <c r="H64" s="47"/>
    </row>
    <row r="65" s="18" customFormat="1" ht="15.6" customHeight="1" spans="1:8">
      <c r="A65" s="10">
        <v>63</v>
      </c>
      <c r="B65" s="51" t="s">
        <v>143</v>
      </c>
      <c r="C65" s="52" t="s">
        <v>144</v>
      </c>
      <c r="D65" s="12" t="s">
        <v>10</v>
      </c>
      <c r="E65" s="51" t="s">
        <v>145</v>
      </c>
      <c r="F65" s="39">
        <v>43713</v>
      </c>
      <c r="G65" s="51" t="s">
        <v>114</v>
      </c>
      <c r="H65" s="51"/>
    </row>
    <row r="66" s="18" customFormat="1" ht="15.6" customHeight="1" spans="1:8">
      <c r="A66" s="10">
        <v>64</v>
      </c>
      <c r="B66" s="12" t="s">
        <v>146</v>
      </c>
      <c r="C66" s="17" t="s">
        <v>147</v>
      </c>
      <c r="D66" s="12" t="s">
        <v>10</v>
      </c>
      <c r="E66" s="17" t="s">
        <v>148</v>
      </c>
      <c r="F66" s="39">
        <v>44080</v>
      </c>
      <c r="G66" s="17" t="s">
        <v>114</v>
      </c>
      <c r="H66" s="12"/>
    </row>
    <row r="67" s="18" customFormat="1" ht="15.6" customHeight="1" spans="1:8">
      <c r="A67" s="10">
        <v>65</v>
      </c>
      <c r="B67" s="12" t="s">
        <v>149</v>
      </c>
      <c r="C67" s="17" t="s">
        <v>150</v>
      </c>
      <c r="D67" s="12" t="s">
        <v>10</v>
      </c>
      <c r="E67" s="17" t="s">
        <v>58</v>
      </c>
      <c r="F67" s="39">
        <v>44081</v>
      </c>
      <c r="G67" s="17" t="s">
        <v>114</v>
      </c>
      <c r="H67" s="12"/>
    </row>
    <row r="68" s="18" customFormat="1" ht="15.6" customHeight="1" spans="1:8">
      <c r="A68" s="10">
        <v>66</v>
      </c>
      <c r="B68" s="17" t="s">
        <v>151</v>
      </c>
      <c r="C68" s="17" t="s">
        <v>152</v>
      </c>
      <c r="D68" s="12" t="s">
        <v>10</v>
      </c>
      <c r="E68" s="17" t="s">
        <v>58</v>
      </c>
      <c r="F68" s="39">
        <v>44082</v>
      </c>
      <c r="G68" s="17" t="s">
        <v>114</v>
      </c>
      <c r="H68" s="40"/>
    </row>
    <row r="69" s="18" customFormat="1" ht="15.6" customHeight="1" spans="1:8">
      <c r="A69" s="10">
        <v>67</v>
      </c>
      <c r="B69" s="12" t="s">
        <v>153</v>
      </c>
      <c r="C69" s="17">
        <v>204851211</v>
      </c>
      <c r="D69" s="12" t="s">
        <v>10</v>
      </c>
      <c r="E69" s="17" t="s">
        <v>154</v>
      </c>
      <c r="F69" s="39">
        <v>44083</v>
      </c>
      <c r="G69" s="17" t="s">
        <v>114</v>
      </c>
      <c r="H69" s="12"/>
    </row>
    <row r="70" s="18" customFormat="1" ht="15.6" customHeight="1" spans="1:8">
      <c r="A70" s="10">
        <v>68</v>
      </c>
      <c r="B70" s="53" t="s">
        <v>155</v>
      </c>
      <c r="C70" s="17">
        <v>204851268</v>
      </c>
      <c r="D70" s="12" t="s">
        <v>10</v>
      </c>
      <c r="E70" s="17" t="s">
        <v>156</v>
      </c>
      <c r="F70" s="39">
        <v>44084</v>
      </c>
      <c r="G70" s="17" t="s">
        <v>114</v>
      </c>
      <c r="H70" s="35" t="s">
        <v>117</v>
      </c>
    </row>
    <row r="71" s="18" customFormat="1" ht="15.6" customHeight="1" spans="1:8">
      <c r="A71" s="10">
        <v>69</v>
      </c>
      <c r="B71" s="12" t="s">
        <v>157</v>
      </c>
      <c r="C71" s="17">
        <v>204851245</v>
      </c>
      <c r="D71" s="12" t="s">
        <v>10</v>
      </c>
      <c r="E71" s="17" t="s">
        <v>54</v>
      </c>
      <c r="F71" s="39">
        <v>44085</v>
      </c>
      <c r="G71" s="17" t="s">
        <v>114</v>
      </c>
      <c r="H71" s="12"/>
    </row>
    <row r="72" s="18" customFormat="1" ht="15.6" customHeight="1" spans="1:8">
      <c r="A72" s="10">
        <v>70</v>
      </c>
      <c r="B72" s="12" t="s">
        <v>158</v>
      </c>
      <c r="C72" s="17">
        <v>204851209</v>
      </c>
      <c r="D72" s="12" t="s">
        <v>10</v>
      </c>
      <c r="E72" s="17" t="s">
        <v>159</v>
      </c>
      <c r="F72" s="39">
        <v>44086</v>
      </c>
      <c r="G72" s="17" t="s">
        <v>114</v>
      </c>
      <c r="H72" s="12"/>
    </row>
    <row r="73" s="34" customFormat="1" ht="15.6" customHeight="1" spans="1:8">
      <c r="A73" s="10">
        <v>71</v>
      </c>
      <c r="B73" s="54" t="s">
        <v>160</v>
      </c>
      <c r="C73" s="55">
        <v>204850913</v>
      </c>
      <c r="D73" s="12" t="s">
        <v>10</v>
      </c>
      <c r="E73" s="17" t="s">
        <v>156</v>
      </c>
      <c r="F73" s="39">
        <v>44087</v>
      </c>
      <c r="G73" s="55" t="s">
        <v>114</v>
      </c>
      <c r="H73" s="41" t="s">
        <v>18</v>
      </c>
    </row>
    <row r="74" s="18" customFormat="1" ht="15.6" customHeight="1" spans="1:8">
      <c r="A74" s="10">
        <v>72</v>
      </c>
      <c r="B74" s="12" t="s">
        <v>161</v>
      </c>
      <c r="C74" s="17" t="s">
        <v>162</v>
      </c>
      <c r="D74" s="12" t="s">
        <v>10</v>
      </c>
      <c r="E74" s="17" t="s">
        <v>148</v>
      </c>
      <c r="F74" s="39">
        <v>44088</v>
      </c>
      <c r="G74" s="17" t="s">
        <v>114</v>
      </c>
      <c r="H74" s="35" t="s">
        <v>117</v>
      </c>
    </row>
    <row r="75" s="18" customFormat="1" ht="15.6" customHeight="1" spans="1:8">
      <c r="A75" s="10">
        <v>73</v>
      </c>
      <c r="B75" s="12" t="s">
        <v>163</v>
      </c>
      <c r="C75" s="17">
        <v>204851018</v>
      </c>
      <c r="D75" s="12" t="s">
        <v>10</v>
      </c>
      <c r="E75" s="17" t="s">
        <v>68</v>
      </c>
      <c r="F75" s="39">
        <v>44089</v>
      </c>
      <c r="G75" s="17" t="s">
        <v>114</v>
      </c>
      <c r="H75" s="12"/>
    </row>
    <row r="76" s="18" customFormat="1" ht="15.6" customHeight="1" spans="1:8">
      <c r="A76" s="10">
        <v>74</v>
      </c>
      <c r="B76" s="12" t="s">
        <v>164</v>
      </c>
      <c r="C76" s="17" t="s">
        <v>165</v>
      </c>
      <c r="D76" s="12" t="s">
        <v>10</v>
      </c>
      <c r="E76" s="17" t="s">
        <v>166</v>
      </c>
      <c r="F76" s="39">
        <v>44090</v>
      </c>
      <c r="G76" s="17" t="s">
        <v>114</v>
      </c>
      <c r="H76" s="12"/>
    </row>
    <row r="77" s="18" customFormat="1" ht="15.6" customHeight="1" spans="1:8">
      <c r="A77" s="10">
        <v>75</v>
      </c>
      <c r="B77" s="14" t="s">
        <v>167</v>
      </c>
      <c r="C77" s="17" t="s">
        <v>168</v>
      </c>
      <c r="D77" s="12" t="s">
        <v>10</v>
      </c>
      <c r="E77" s="17" t="s">
        <v>169</v>
      </c>
      <c r="F77" s="39">
        <v>44091</v>
      </c>
      <c r="G77" s="17" t="s">
        <v>114</v>
      </c>
      <c r="H77" s="12"/>
    </row>
    <row r="78" s="18" customFormat="1" ht="15.6" customHeight="1" spans="1:8">
      <c r="A78" s="10">
        <v>76</v>
      </c>
      <c r="B78" s="14" t="s">
        <v>170</v>
      </c>
      <c r="C78" s="17">
        <v>204850119</v>
      </c>
      <c r="D78" s="12" t="s">
        <v>10</v>
      </c>
      <c r="E78" s="17" t="s">
        <v>15</v>
      </c>
      <c r="F78" s="39">
        <v>44092</v>
      </c>
      <c r="G78" s="17" t="s">
        <v>114</v>
      </c>
      <c r="H78" s="35"/>
    </row>
    <row r="79" s="18" customFormat="1" ht="15.6" customHeight="1" spans="1:8">
      <c r="A79" s="10">
        <v>77</v>
      </c>
      <c r="B79" s="12" t="s">
        <v>171</v>
      </c>
      <c r="C79" s="17" t="s">
        <v>172</v>
      </c>
      <c r="D79" s="12" t="s">
        <v>10</v>
      </c>
      <c r="E79" s="17" t="s">
        <v>68</v>
      </c>
      <c r="F79" s="39">
        <v>44093</v>
      </c>
      <c r="G79" s="17" t="s">
        <v>114</v>
      </c>
      <c r="H79" s="12"/>
    </row>
    <row r="80" s="18" customFormat="1" ht="15.6" customHeight="1" spans="1:8">
      <c r="A80" s="10">
        <v>78</v>
      </c>
      <c r="B80" s="12" t="s">
        <v>173</v>
      </c>
      <c r="C80" s="17">
        <v>204850602</v>
      </c>
      <c r="D80" s="12" t="s">
        <v>10</v>
      </c>
      <c r="E80" s="17" t="s">
        <v>68</v>
      </c>
      <c r="F80" s="39">
        <v>44094</v>
      </c>
      <c r="G80" s="17" t="s">
        <v>114</v>
      </c>
      <c r="H80" s="12"/>
    </row>
    <row r="81" s="34" customFormat="1" ht="15.6" customHeight="1" spans="1:8">
      <c r="A81" s="10">
        <v>79</v>
      </c>
      <c r="B81" s="41" t="s">
        <v>174</v>
      </c>
      <c r="C81" s="55" t="s">
        <v>175</v>
      </c>
      <c r="D81" s="12" t="s">
        <v>10</v>
      </c>
      <c r="E81" s="17" t="s">
        <v>72</v>
      </c>
      <c r="F81" s="39">
        <v>44095</v>
      </c>
      <c r="G81" s="55" t="s">
        <v>114</v>
      </c>
      <c r="H81" s="41"/>
    </row>
    <row r="82" s="18" customFormat="1" ht="15.6" customHeight="1" spans="1:8">
      <c r="A82" s="10">
        <v>80</v>
      </c>
      <c r="B82" s="12" t="s">
        <v>176</v>
      </c>
      <c r="C82" s="17" t="s">
        <v>177</v>
      </c>
      <c r="D82" s="12" t="s">
        <v>10</v>
      </c>
      <c r="E82" s="17" t="s">
        <v>178</v>
      </c>
      <c r="F82" s="39">
        <v>44096</v>
      </c>
      <c r="G82" s="17" t="s">
        <v>114</v>
      </c>
      <c r="H82" s="12"/>
    </row>
    <row r="83" s="18" customFormat="1" ht="15.6" customHeight="1" spans="1:8">
      <c r="A83" s="10">
        <v>81</v>
      </c>
      <c r="B83" s="12" t="s">
        <v>179</v>
      </c>
      <c r="C83" s="17">
        <v>204850221</v>
      </c>
      <c r="D83" s="12" t="s">
        <v>10</v>
      </c>
      <c r="E83" s="17" t="s">
        <v>72</v>
      </c>
      <c r="F83" s="39">
        <v>44097</v>
      </c>
      <c r="G83" s="17" t="s">
        <v>114</v>
      </c>
      <c r="H83" s="12"/>
    </row>
    <row r="84" s="18" customFormat="1" ht="15.6" customHeight="1" spans="1:8">
      <c r="A84" s="10">
        <v>82</v>
      </c>
      <c r="B84" s="12" t="s">
        <v>180</v>
      </c>
      <c r="C84" s="17">
        <v>204850912</v>
      </c>
      <c r="D84" s="12" t="s">
        <v>10</v>
      </c>
      <c r="E84" s="17" t="s">
        <v>58</v>
      </c>
      <c r="F84" s="39">
        <v>44098</v>
      </c>
      <c r="G84" s="17" t="s">
        <v>114</v>
      </c>
      <c r="H84" s="35"/>
    </row>
    <row r="85" s="18" customFormat="1" ht="15.6" customHeight="1" spans="1:8">
      <c r="A85" s="10">
        <v>83</v>
      </c>
      <c r="B85" s="12" t="s">
        <v>181</v>
      </c>
      <c r="C85" s="12">
        <v>204850815</v>
      </c>
      <c r="D85" s="12" t="s">
        <v>10</v>
      </c>
      <c r="E85" s="56" t="s">
        <v>156</v>
      </c>
      <c r="F85" s="39">
        <v>44099</v>
      </c>
      <c r="G85" s="35" t="s">
        <v>114</v>
      </c>
      <c r="H85" s="12" t="s">
        <v>18</v>
      </c>
    </row>
    <row r="86" s="18" customFormat="1" ht="15.6" customHeight="1" spans="1:8">
      <c r="A86" s="10">
        <v>84</v>
      </c>
      <c r="B86" s="12" t="s">
        <v>182</v>
      </c>
      <c r="C86" s="17" t="s">
        <v>183</v>
      </c>
      <c r="D86" s="12" t="s">
        <v>10</v>
      </c>
      <c r="E86" s="17" t="s">
        <v>15</v>
      </c>
      <c r="F86" s="39">
        <v>44100</v>
      </c>
      <c r="G86" s="35" t="s">
        <v>114</v>
      </c>
      <c r="H86" s="12" t="s">
        <v>117</v>
      </c>
    </row>
    <row r="87" s="18" customFormat="1" ht="15.6" customHeight="1" spans="1:8">
      <c r="A87" s="10">
        <v>85</v>
      </c>
      <c r="B87" s="12" t="s">
        <v>184</v>
      </c>
      <c r="C87" s="12">
        <v>214850110</v>
      </c>
      <c r="D87" s="12" t="s">
        <v>10</v>
      </c>
      <c r="E87" s="14" t="s">
        <v>17</v>
      </c>
      <c r="F87" s="39">
        <v>44466</v>
      </c>
      <c r="G87" s="12" t="s">
        <v>114</v>
      </c>
      <c r="H87" s="12"/>
    </row>
    <row r="88" s="18" customFormat="1" ht="15.6" customHeight="1" spans="1:8">
      <c r="A88" s="10">
        <v>86</v>
      </c>
      <c r="B88" s="12" t="s">
        <v>185</v>
      </c>
      <c r="C88" s="12">
        <v>212851431</v>
      </c>
      <c r="D88" s="12" t="s">
        <v>10</v>
      </c>
      <c r="E88" s="12" t="s">
        <v>186</v>
      </c>
      <c r="F88" s="39">
        <v>44467</v>
      </c>
      <c r="G88" s="12" t="s">
        <v>114</v>
      </c>
      <c r="H88" s="12"/>
    </row>
    <row r="89" s="18" customFormat="1" ht="15.6" customHeight="1" spans="1:8">
      <c r="A89" s="10">
        <v>87</v>
      </c>
      <c r="B89" s="12" t="s">
        <v>187</v>
      </c>
      <c r="C89" s="14" t="s">
        <v>188</v>
      </c>
      <c r="D89" s="12" t="s">
        <v>10</v>
      </c>
      <c r="E89" s="17" t="s">
        <v>78</v>
      </c>
      <c r="F89" s="39">
        <v>44468</v>
      </c>
      <c r="G89" s="12" t="s">
        <v>114</v>
      </c>
      <c r="H89" s="12"/>
    </row>
    <row r="90" s="18" customFormat="1" ht="15.6" customHeight="1" spans="1:8">
      <c r="A90" s="10">
        <v>88</v>
      </c>
      <c r="B90" s="12" t="s">
        <v>189</v>
      </c>
      <c r="C90" s="14" t="s">
        <v>190</v>
      </c>
      <c r="D90" s="12" t="s">
        <v>10</v>
      </c>
      <c r="E90" s="12" t="s">
        <v>186</v>
      </c>
      <c r="F90" s="39">
        <v>44469</v>
      </c>
      <c r="G90" s="12" t="s">
        <v>114</v>
      </c>
      <c r="H90" s="12"/>
    </row>
    <row r="91" s="18" customFormat="1" ht="15.6" customHeight="1" spans="1:8">
      <c r="A91" s="10">
        <v>89</v>
      </c>
      <c r="B91" s="41" t="s">
        <v>191</v>
      </c>
      <c r="C91" s="42" t="s">
        <v>192</v>
      </c>
      <c r="D91" s="12" t="s">
        <v>10</v>
      </c>
      <c r="E91" s="55" t="s">
        <v>78</v>
      </c>
      <c r="F91" s="39">
        <v>44440</v>
      </c>
      <c r="G91" s="41" t="s">
        <v>114</v>
      </c>
      <c r="H91" s="41"/>
    </row>
    <row r="92" s="18" customFormat="1" ht="15.6" customHeight="1" spans="1:8">
      <c r="A92" s="10">
        <v>90</v>
      </c>
      <c r="B92" s="12" t="s">
        <v>193</v>
      </c>
      <c r="C92" s="12">
        <v>212851439</v>
      </c>
      <c r="D92" s="12" t="s">
        <v>10</v>
      </c>
      <c r="E92" s="12" t="s">
        <v>186</v>
      </c>
      <c r="F92" s="39">
        <v>44441</v>
      </c>
      <c r="G92" s="12" t="s">
        <v>114</v>
      </c>
      <c r="H92" s="12"/>
    </row>
    <row r="93" s="18" customFormat="1" ht="15.6" customHeight="1" spans="1:8">
      <c r="A93" s="10">
        <v>91</v>
      </c>
      <c r="B93" s="41" t="s">
        <v>194</v>
      </c>
      <c r="C93" s="42">
        <v>214850312</v>
      </c>
      <c r="D93" s="12" t="s">
        <v>10</v>
      </c>
      <c r="E93" s="55" t="s">
        <v>195</v>
      </c>
      <c r="F93" s="39">
        <v>44442</v>
      </c>
      <c r="G93" s="41" t="s">
        <v>114</v>
      </c>
      <c r="H93" s="41"/>
    </row>
    <row r="94" s="18" customFormat="1" ht="15.6" customHeight="1" spans="1:8">
      <c r="A94" s="10">
        <v>92</v>
      </c>
      <c r="B94" s="12" t="s">
        <v>196</v>
      </c>
      <c r="C94" s="14">
        <v>214850308</v>
      </c>
      <c r="D94" s="12" t="s">
        <v>10</v>
      </c>
      <c r="E94" s="55" t="s">
        <v>195</v>
      </c>
      <c r="F94" s="39">
        <v>44443</v>
      </c>
      <c r="G94" s="12" t="s">
        <v>114</v>
      </c>
      <c r="H94" s="12"/>
    </row>
    <row r="95" s="18" customFormat="1" ht="15.6" customHeight="1" spans="1:8">
      <c r="A95" s="10">
        <v>93</v>
      </c>
      <c r="B95" s="12" t="s">
        <v>197</v>
      </c>
      <c r="C95" s="14">
        <v>214850323</v>
      </c>
      <c r="D95" s="12" t="s">
        <v>10</v>
      </c>
      <c r="E95" s="55" t="s">
        <v>195</v>
      </c>
      <c r="F95" s="39">
        <v>44444</v>
      </c>
      <c r="G95" s="12" t="s">
        <v>114</v>
      </c>
      <c r="H95" s="12"/>
    </row>
    <row r="96" s="18" customFormat="1" ht="15.6" customHeight="1" spans="1:8">
      <c r="A96" s="10">
        <v>94</v>
      </c>
      <c r="B96" s="12" t="s">
        <v>198</v>
      </c>
      <c r="C96" s="14">
        <v>214850432</v>
      </c>
      <c r="D96" s="12" t="s">
        <v>10</v>
      </c>
      <c r="E96" s="55" t="s">
        <v>195</v>
      </c>
      <c r="F96" s="39">
        <v>44445</v>
      </c>
      <c r="G96" s="12" t="s">
        <v>114</v>
      </c>
      <c r="H96" s="12"/>
    </row>
    <row r="97" s="18" customFormat="1" ht="15.6" customHeight="1" spans="1:8">
      <c r="A97" s="10">
        <v>95</v>
      </c>
      <c r="B97" s="12" t="s">
        <v>199</v>
      </c>
      <c r="C97" s="12">
        <v>214850408</v>
      </c>
      <c r="D97" s="12" t="s">
        <v>10</v>
      </c>
      <c r="E97" s="12" t="s">
        <v>83</v>
      </c>
      <c r="F97" s="39">
        <v>44446</v>
      </c>
      <c r="G97" s="12" t="s">
        <v>114</v>
      </c>
      <c r="H97" s="57"/>
    </row>
    <row r="98" s="18" customFormat="1" ht="15.6" customHeight="1" spans="1:8">
      <c r="A98" s="10">
        <v>96</v>
      </c>
      <c r="B98" s="12" t="s">
        <v>200</v>
      </c>
      <c r="C98" s="12">
        <v>212851334</v>
      </c>
      <c r="D98" s="12" t="s">
        <v>10</v>
      </c>
      <c r="E98" s="12" t="s">
        <v>87</v>
      </c>
      <c r="F98" s="39">
        <v>44447</v>
      </c>
      <c r="G98" s="12" t="s">
        <v>114</v>
      </c>
      <c r="H98" s="12"/>
    </row>
    <row r="99" s="18" customFormat="1" ht="15.6" customHeight="1" spans="1:8">
      <c r="A99" s="10">
        <v>97</v>
      </c>
      <c r="B99" s="12" t="s">
        <v>201</v>
      </c>
      <c r="C99" s="12">
        <v>212581316</v>
      </c>
      <c r="D99" s="12" t="s">
        <v>10</v>
      </c>
      <c r="E99" s="12" t="s">
        <v>87</v>
      </c>
      <c r="F99" s="39">
        <v>44448</v>
      </c>
      <c r="G99" s="12" t="s">
        <v>114</v>
      </c>
      <c r="H99" s="12"/>
    </row>
    <row r="100" s="18" customFormat="1" ht="15.6" customHeight="1" spans="1:8">
      <c r="A100" s="10">
        <v>98</v>
      </c>
      <c r="B100" s="12" t="s">
        <v>202</v>
      </c>
      <c r="C100" s="12">
        <v>212851325</v>
      </c>
      <c r="D100" s="12" t="s">
        <v>10</v>
      </c>
      <c r="E100" s="12" t="s">
        <v>87</v>
      </c>
      <c r="F100" s="39">
        <v>44449</v>
      </c>
      <c r="G100" s="12" t="s">
        <v>114</v>
      </c>
      <c r="H100" s="12"/>
    </row>
    <row r="101" s="18" customFormat="1" ht="15.6" customHeight="1" spans="1:8">
      <c r="A101" s="10">
        <v>99</v>
      </c>
      <c r="B101" s="12" t="s">
        <v>203</v>
      </c>
      <c r="C101" s="14">
        <v>212851232</v>
      </c>
      <c r="D101" s="12" t="s">
        <v>10</v>
      </c>
      <c r="E101" s="12" t="s">
        <v>91</v>
      </c>
      <c r="F101" s="39">
        <v>44450</v>
      </c>
      <c r="G101" s="12" t="s">
        <v>114</v>
      </c>
      <c r="H101" s="35"/>
    </row>
    <row r="102" s="18" customFormat="1" ht="15.6" customHeight="1" spans="1:8">
      <c r="A102" s="10">
        <v>100</v>
      </c>
      <c r="B102" s="12" t="s">
        <v>204</v>
      </c>
      <c r="C102" s="14" t="s">
        <v>205</v>
      </c>
      <c r="D102" s="12" t="s">
        <v>10</v>
      </c>
      <c r="E102" s="12" t="s">
        <v>91</v>
      </c>
      <c r="F102" s="39">
        <v>44451</v>
      </c>
      <c r="G102" s="12" t="s">
        <v>114</v>
      </c>
      <c r="H102" s="35"/>
    </row>
    <row r="103" s="18" customFormat="1" ht="15.6" customHeight="1" spans="1:8">
      <c r="A103" s="10">
        <v>101</v>
      </c>
      <c r="B103" s="12" t="s">
        <v>206</v>
      </c>
      <c r="C103" s="14" t="s">
        <v>207</v>
      </c>
      <c r="D103" s="12" t="s">
        <v>10</v>
      </c>
      <c r="E103" s="12" t="s">
        <v>91</v>
      </c>
      <c r="F103" s="39">
        <v>44452</v>
      </c>
      <c r="G103" s="12" t="s">
        <v>114</v>
      </c>
      <c r="H103" s="35"/>
    </row>
    <row r="104" s="18" customFormat="1" ht="15.6" customHeight="1" spans="1:8">
      <c r="A104" s="10">
        <v>102</v>
      </c>
      <c r="B104" s="12" t="s">
        <v>208</v>
      </c>
      <c r="C104" s="12">
        <v>214850220</v>
      </c>
      <c r="D104" s="12" t="s">
        <v>10</v>
      </c>
      <c r="E104" s="12" t="s">
        <v>98</v>
      </c>
      <c r="F104" s="39">
        <v>44453</v>
      </c>
      <c r="G104" s="26" t="s">
        <v>114</v>
      </c>
      <c r="H104" s="35"/>
    </row>
    <row r="105" s="18" customFormat="1" ht="15.6" customHeight="1" spans="1:8">
      <c r="A105" s="10">
        <v>103</v>
      </c>
      <c r="B105" s="12" t="s">
        <v>209</v>
      </c>
      <c r="C105" s="12" t="s">
        <v>210</v>
      </c>
      <c r="D105" s="12" t="s">
        <v>10</v>
      </c>
      <c r="E105" s="12" t="s">
        <v>98</v>
      </c>
      <c r="F105" s="39">
        <v>44454</v>
      </c>
      <c r="G105" s="26" t="s">
        <v>114</v>
      </c>
      <c r="H105" s="12"/>
    </row>
    <row r="106" s="18" customFormat="1" ht="15.6" customHeight="1" spans="1:8">
      <c r="A106" s="10">
        <v>104</v>
      </c>
      <c r="B106" s="12" t="s">
        <v>211</v>
      </c>
      <c r="C106" s="12">
        <v>214850505</v>
      </c>
      <c r="D106" s="12" t="s">
        <v>10</v>
      </c>
      <c r="E106" s="12" t="s">
        <v>95</v>
      </c>
      <c r="F106" s="39">
        <v>44455</v>
      </c>
      <c r="G106" s="26" t="s">
        <v>114</v>
      </c>
      <c r="H106" s="12"/>
    </row>
    <row r="107" s="18" customFormat="1" ht="15.6" customHeight="1" spans="1:8">
      <c r="A107" s="10">
        <v>105</v>
      </c>
      <c r="B107" s="12" t="s">
        <v>212</v>
      </c>
      <c r="C107" s="12">
        <v>214850514</v>
      </c>
      <c r="D107" s="12" t="s">
        <v>10</v>
      </c>
      <c r="E107" s="12" t="s">
        <v>98</v>
      </c>
      <c r="F107" s="39">
        <v>44456</v>
      </c>
      <c r="G107" s="26" t="s">
        <v>114</v>
      </c>
      <c r="H107" s="12"/>
    </row>
    <row r="108" s="18" customFormat="1" ht="15.6" customHeight="1" spans="1:8">
      <c r="A108" s="10">
        <v>106</v>
      </c>
      <c r="B108" s="12" t="s">
        <v>213</v>
      </c>
      <c r="C108" s="12">
        <v>214850933</v>
      </c>
      <c r="D108" s="12" t="s">
        <v>10</v>
      </c>
      <c r="E108" s="16" t="s">
        <v>103</v>
      </c>
      <c r="F108" s="39">
        <v>44457</v>
      </c>
      <c r="G108" s="12" t="s">
        <v>114</v>
      </c>
      <c r="H108" s="12"/>
    </row>
    <row r="109" s="18" customFormat="1" ht="15.6" customHeight="1" spans="1:8">
      <c r="A109" s="10">
        <v>107</v>
      </c>
      <c r="B109" s="12" t="s">
        <v>214</v>
      </c>
      <c r="C109" s="12">
        <v>214851007</v>
      </c>
      <c r="D109" s="12" t="s">
        <v>10</v>
      </c>
      <c r="E109" s="16" t="s">
        <v>103</v>
      </c>
      <c r="F109" s="39">
        <v>44458</v>
      </c>
      <c r="G109" s="12" t="s">
        <v>114</v>
      </c>
      <c r="H109" s="12"/>
    </row>
    <row r="110" s="18" customFormat="1" ht="15.6" customHeight="1" spans="1:8">
      <c r="A110" s="10">
        <v>108</v>
      </c>
      <c r="B110" s="12" t="s">
        <v>215</v>
      </c>
      <c r="C110" s="12">
        <v>214850501</v>
      </c>
      <c r="D110" s="12" t="s">
        <v>10</v>
      </c>
      <c r="E110" s="16" t="s">
        <v>103</v>
      </c>
      <c r="F110" s="39">
        <v>44459</v>
      </c>
      <c r="G110" s="12" t="s">
        <v>114</v>
      </c>
      <c r="H110" s="12"/>
    </row>
    <row r="111" s="18" customFormat="1" ht="15.6" customHeight="1" spans="1:8">
      <c r="A111" s="10">
        <v>109</v>
      </c>
      <c r="B111" s="12" t="s">
        <v>216</v>
      </c>
      <c r="C111" s="12">
        <v>214850919</v>
      </c>
      <c r="D111" s="12" t="s">
        <v>10</v>
      </c>
      <c r="E111" s="11" t="s">
        <v>217</v>
      </c>
      <c r="F111" s="39">
        <v>44460</v>
      </c>
      <c r="G111" s="12" t="s">
        <v>114</v>
      </c>
      <c r="H111" s="12"/>
    </row>
    <row r="112" s="18" customFormat="1" ht="15.6" customHeight="1" spans="1:8">
      <c r="A112" s="10">
        <v>110</v>
      </c>
      <c r="B112" s="11" t="s">
        <v>218</v>
      </c>
      <c r="C112" s="11">
        <v>214850723</v>
      </c>
      <c r="D112" s="12" t="s">
        <v>10</v>
      </c>
      <c r="E112" s="11" t="s">
        <v>217</v>
      </c>
      <c r="F112" s="39">
        <v>44461</v>
      </c>
      <c r="G112" s="11" t="s">
        <v>114</v>
      </c>
      <c r="H112" s="12" t="s">
        <v>18</v>
      </c>
    </row>
    <row r="113" s="18" customFormat="1" ht="15.6" customHeight="1" spans="1:8">
      <c r="A113" s="10">
        <v>111</v>
      </c>
      <c r="B113" s="11" t="s">
        <v>219</v>
      </c>
      <c r="C113" s="11">
        <v>214850707</v>
      </c>
      <c r="D113" s="12" t="s">
        <v>10</v>
      </c>
      <c r="E113" s="44" t="s">
        <v>220</v>
      </c>
      <c r="F113" s="39">
        <v>44462</v>
      </c>
      <c r="G113" s="11" t="s">
        <v>114</v>
      </c>
      <c r="H113" s="11"/>
    </row>
    <row r="114" s="18" customFormat="1" ht="15.6" customHeight="1" spans="1:8">
      <c r="A114" s="10">
        <v>112</v>
      </c>
      <c r="B114" s="44" t="s">
        <v>221</v>
      </c>
      <c r="C114" s="44">
        <v>214850808</v>
      </c>
      <c r="D114" s="12" t="s">
        <v>10</v>
      </c>
      <c r="E114" s="44" t="s">
        <v>111</v>
      </c>
      <c r="F114" s="39">
        <v>44463</v>
      </c>
      <c r="G114" s="44" t="s">
        <v>114</v>
      </c>
      <c r="H114" s="44"/>
    </row>
    <row r="115" s="18" customFormat="1" ht="15.6" customHeight="1" spans="1:8">
      <c r="A115" s="10">
        <v>113</v>
      </c>
      <c r="B115" s="12" t="s">
        <v>222</v>
      </c>
      <c r="C115" s="14" t="s">
        <v>223</v>
      </c>
      <c r="D115" s="12" t="s">
        <v>10</v>
      </c>
      <c r="E115" s="44" t="s">
        <v>220</v>
      </c>
      <c r="F115" s="39">
        <v>44464</v>
      </c>
      <c r="G115" s="12" t="s">
        <v>114</v>
      </c>
      <c r="H115" s="12"/>
    </row>
    <row r="116" s="18" customFormat="1" ht="15.6" customHeight="1" spans="1:8">
      <c r="A116" s="10">
        <v>114</v>
      </c>
      <c r="B116" s="58" t="s">
        <v>224</v>
      </c>
      <c r="C116" s="59" t="s">
        <v>225</v>
      </c>
      <c r="D116" s="12" t="s">
        <v>10</v>
      </c>
      <c r="E116" s="58" t="s">
        <v>20</v>
      </c>
      <c r="F116" s="39">
        <v>43734</v>
      </c>
      <c r="G116" s="58" t="s">
        <v>226</v>
      </c>
      <c r="H116" s="58"/>
    </row>
    <row r="117" s="18" customFormat="1" ht="15.6" customHeight="1" spans="1:8">
      <c r="A117" s="10">
        <v>115</v>
      </c>
      <c r="B117" s="12" t="s">
        <v>227</v>
      </c>
      <c r="C117" s="14" t="s">
        <v>228</v>
      </c>
      <c r="D117" s="12" t="s">
        <v>10</v>
      </c>
      <c r="E117" s="12" t="s">
        <v>11</v>
      </c>
      <c r="F117" s="39">
        <v>43735</v>
      </c>
      <c r="G117" s="12" t="s">
        <v>226</v>
      </c>
      <c r="H117" s="12"/>
    </row>
    <row r="118" s="18" customFormat="1" ht="15.6" customHeight="1" spans="1:8">
      <c r="A118" s="10">
        <v>116</v>
      </c>
      <c r="B118" s="12" t="s">
        <v>229</v>
      </c>
      <c r="C118" s="14" t="s">
        <v>230</v>
      </c>
      <c r="D118" s="12" t="s">
        <v>10</v>
      </c>
      <c r="E118" s="12" t="s">
        <v>11</v>
      </c>
      <c r="F118" s="39">
        <v>43736</v>
      </c>
      <c r="G118" s="12" t="s">
        <v>226</v>
      </c>
      <c r="H118" s="12"/>
    </row>
    <row r="119" s="18" customFormat="1" ht="15.6" customHeight="1" spans="1:8">
      <c r="A119" s="10">
        <v>117</v>
      </c>
      <c r="B119" s="12" t="s">
        <v>231</v>
      </c>
      <c r="C119" s="14" t="s">
        <v>232</v>
      </c>
      <c r="D119" s="12" t="s">
        <v>10</v>
      </c>
      <c r="E119" s="12" t="s">
        <v>11</v>
      </c>
      <c r="F119" s="39">
        <v>43737</v>
      </c>
      <c r="G119" s="12" t="s">
        <v>226</v>
      </c>
      <c r="H119" s="12" t="s">
        <v>117</v>
      </c>
    </row>
    <row r="120" s="18" customFormat="1" ht="15.6" customHeight="1" spans="1:8">
      <c r="A120" s="10">
        <v>118</v>
      </c>
      <c r="B120" s="12" t="s">
        <v>233</v>
      </c>
      <c r="C120" s="14" t="s">
        <v>234</v>
      </c>
      <c r="D120" s="12" t="s">
        <v>10</v>
      </c>
      <c r="E120" s="12" t="s">
        <v>27</v>
      </c>
      <c r="F120" s="39">
        <v>43738</v>
      </c>
      <c r="G120" s="12" t="s">
        <v>226</v>
      </c>
      <c r="H120" s="12" t="s">
        <v>117</v>
      </c>
    </row>
    <row r="121" s="18" customFormat="1" ht="15.6" customHeight="1" spans="1:8">
      <c r="A121" s="10">
        <v>119</v>
      </c>
      <c r="B121" s="12" t="s">
        <v>235</v>
      </c>
      <c r="C121" s="14" t="s">
        <v>236</v>
      </c>
      <c r="D121" s="12" t="s">
        <v>10</v>
      </c>
      <c r="E121" s="17" t="s">
        <v>24</v>
      </c>
      <c r="F121" s="39">
        <v>43709</v>
      </c>
      <c r="G121" s="12" t="s">
        <v>226</v>
      </c>
      <c r="H121" s="12"/>
    </row>
    <row r="122" s="18" customFormat="1" ht="15.6" customHeight="1" spans="1:8">
      <c r="A122" s="10">
        <v>120</v>
      </c>
      <c r="B122" s="14" t="s">
        <v>237</v>
      </c>
      <c r="C122" s="17" t="s">
        <v>238</v>
      </c>
      <c r="D122" s="12" t="s">
        <v>10</v>
      </c>
      <c r="E122" s="12" t="s">
        <v>27</v>
      </c>
      <c r="F122" s="39">
        <v>43710</v>
      </c>
      <c r="G122" s="12" t="s">
        <v>226</v>
      </c>
      <c r="H122" s="12"/>
    </row>
    <row r="123" s="18" customFormat="1" ht="15.6" customHeight="1" spans="1:8">
      <c r="A123" s="10">
        <v>121</v>
      </c>
      <c r="B123" s="12" t="s">
        <v>239</v>
      </c>
      <c r="C123" s="14" t="s">
        <v>240</v>
      </c>
      <c r="D123" s="12" t="s">
        <v>10</v>
      </c>
      <c r="E123" s="12" t="s">
        <v>27</v>
      </c>
      <c r="F123" s="39">
        <v>43711</v>
      </c>
      <c r="G123" s="12" t="s">
        <v>226</v>
      </c>
      <c r="H123" s="12"/>
    </row>
    <row r="124" s="18" customFormat="1" ht="15.6" customHeight="1" spans="1:8">
      <c r="A124" s="10">
        <v>122</v>
      </c>
      <c r="B124" s="12" t="s">
        <v>241</v>
      </c>
      <c r="C124" s="12">
        <v>194850317</v>
      </c>
      <c r="D124" s="12" t="s">
        <v>10</v>
      </c>
      <c r="E124" s="12" t="s">
        <v>126</v>
      </c>
      <c r="F124" s="39">
        <v>43712</v>
      </c>
      <c r="G124" s="12" t="s">
        <v>226</v>
      </c>
      <c r="H124" s="12"/>
    </row>
    <row r="125" s="18" customFormat="1" ht="15.6" customHeight="1" spans="1:8">
      <c r="A125" s="10">
        <v>123</v>
      </c>
      <c r="B125" s="12" t="s">
        <v>242</v>
      </c>
      <c r="C125" s="14" t="s">
        <v>243</v>
      </c>
      <c r="D125" s="12" t="s">
        <v>10</v>
      </c>
      <c r="E125" s="12" t="s">
        <v>27</v>
      </c>
      <c r="F125" s="39">
        <v>43713</v>
      </c>
      <c r="G125" s="12" t="s">
        <v>226</v>
      </c>
      <c r="H125" s="12"/>
    </row>
    <row r="126" s="18" customFormat="1" ht="15.6" customHeight="1" spans="1:8">
      <c r="A126" s="10">
        <v>124</v>
      </c>
      <c r="B126" s="12" t="s">
        <v>244</v>
      </c>
      <c r="C126" s="14" t="s">
        <v>245</v>
      </c>
      <c r="D126" s="12" t="s">
        <v>10</v>
      </c>
      <c r="E126" s="12" t="s">
        <v>27</v>
      </c>
      <c r="F126" s="39">
        <v>43714</v>
      </c>
      <c r="G126" s="12" t="s">
        <v>226</v>
      </c>
      <c r="H126" s="12"/>
    </row>
    <row r="127" s="18" customFormat="1" ht="15.6" customHeight="1" spans="1:8">
      <c r="A127" s="10">
        <v>125</v>
      </c>
      <c r="B127" s="12" t="s">
        <v>246</v>
      </c>
      <c r="C127" s="14" t="s">
        <v>247</v>
      </c>
      <c r="D127" s="12" t="s">
        <v>10</v>
      </c>
      <c r="E127" s="12" t="s">
        <v>33</v>
      </c>
      <c r="F127" s="39">
        <v>43715</v>
      </c>
      <c r="G127" s="12" t="s">
        <v>226</v>
      </c>
      <c r="H127" s="12" t="s">
        <v>117</v>
      </c>
    </row>
    <row r="128" s="18" customFormat="1" ht="15.6" customHeight="1" spans="1:8">
      <c r="A128" s="10">
        <v>126</v>
      </c>
      <c r="B128" s="12" t="s">
        <v>248</v>
      </c>
      <c r="C128" s="14" t="s">
        <v>249</v>
      </c>
      <c r="D128" s="12" t="s">
        <v>10</v>
      </c>
      <c r="E128" s="17" t="s">
        <v>130</v>
      </c>
      <c r="F128" s="39">
        <v>43716</v>
      </c>
      <c r="G128" s="12" t="s">
        <v>226</v>
      </c>
      <c r="H128" s="12"/>
    </row>
    <row r="129" s="18" customFormat="1" ht="15.6" customHeight="1" spans="1:8">
      <c r="A129" s="10">
        <v>127</v>
      </c>
      <c r="B129" s="12" t="s">
        <v>250</v>
      </c>
      <c r="C129" s="14" t="s">
        <v>251</v>
      </c>
      <c r="D129" s="12" t="s">
        <v>10</v>
      </c>
      <c r="E129" s="12" t="s">
        <v>33</v>
      </c>
      <c r="F129" s="39">
        <v>43717</v>
      </c>
      <c r="G129" s="12" t="s">
        <v>226</v>
      </c>
      <c r="H129" s="12"/>
    </row>
    <row r="130" s="18" customFormat="1" ht="15.6" customHeight="1" spans="1:8">
      <c r="A130" s="10">
        <v>128</v>
      </c>
      <c r="B130" s="12" t="s">
        <v>252</v>
      </c>
      <c r="C130" s="12">
        <v>194851011</v>
      </c>
      <c r="D130" s="12" t="s">
        <v>10</v>
      </c>
      <c r="E130" s="17" t="s">
        <v>130</v>
      </c>
      <c r="F130" s="39">
        <v>43718</v>
      </c>
      <c r="G130" s="12" t="s">
        <v>226</v>
      </c>
      <c r="H130" s="12"/>
    </row>
    <row r="131" s="18" customFormat="1" ht="15.6" customHeight="1" spans="1:8">
      <c r="A131" s="10">
        <v>129</v>
      </c>
      <c r="B131" s="12" t="s">
        <v>253</v>
      </c>
      <c r="C131" s="12">
        <v>194851030</v>
      </c>
      <c r="D131" s="12" t="s">
        <v>10</v>
      </c>
      <c r="E131" s="12" t="s">
        <v>11</v>
      </c>
      <c r="F131" s="39">
        <v>43719</v>
      </c>
      <c r="G131" s="12" t="s">
        <v>226</v>
      </c>
      <c r="H131" s="12"/>
    </row>
    <row r="132" s="18" customFormat="1" ht="15.6" customHeight="1" spans="1:8">
      <c r="A132" s="10">
        <v>130</v>
      </c>
      <c r="B132" s="11" t="s">
        <v>254</v>
      </c>
      <c r="C132" s="14" t="s">
        <v>255</v>
      </c>
      <c r="D132" s="12" t="s">
        <v>10</v>
      </c>
      <c r="E132" s="12" t="s">
        <v>11</v>
      </c>
      <c r="F132" s="39">
        <v>43720</v>
      </c>
      <c r="G132" s="12" t="s">
        <v>226</v>
      </c>
      <c r="H132" s="12" t="s">
        <v>117</v>
      </c>
    </row>
    <row r="133" s="18" customFormat="1" ht="15.6" customHeight="1" spans="1:8">
      <c r="A133" s="10">
        <v>131</v>
      </c>
      <c r="B133" s="11" t="s">
        <v>256</v>
      </c>
      <c r="C133" s="11">
        <v>194850501</v>
      </c>
      <c r="D133" s="12" t="s">
        <v>10</v>
      </c>
      <c r="E133" s="12" t="s">
        <v>11</v>
      </c>
      <c r="F133" s="39">
        <v>43721</v>
      </c>
      <c r="G133" s="40" t="s">
        <v>226</v>
      </c>
      <c r="H133" s="40"/>
    </row>
    <row r="134" s="18" customFormat="1" ht="15.6" customHeight="1" spans="1:8">
      <c r="A134" s="10">
        <v>132</v>
      </c>
      <c r="B134" s="12" t="s">
        <v>257</v>
      </c>
      <c r="C134" s="14" t="s">
        <v>258</v>
      </c>
      <c r="D134" s="12" t="s">
        <v>10</v>
      </c>
      <c r="E134" s="12" t="s">
        <v>259</v>
      </c>
      <c r="F134" s="39">
        <v>43722</v>
      </c>
      <c r="G134" s="12" t="s">
        <v>226</v>
      </c>
      <c r="H134" s="12"/>
    </row>
    <row r="135" s="18" customFormat="1" ht="15.6" customHeight="1" spans="1:8">
      <c r="A135" s="10">
        <v>133</v>
      </c>
      <c r="B135" s="12" t="s">
        <v>260</v>
      </c>
      <c r="C135" s="14">
        <v>194850828</v>
      </c>
      <c r="D135" s="12" t="s">
        <v>10</v>
      </c>
      <c r="E135" s="12" t="s">
        <v>261</v>
      </c>
      <c r="F135" s="39">
        <v>43723</v>
      </c>
      <c r="G135" s="12" t="s">
        <v>226</v>
      </c>
      <c r="H135" s="12"/>
    </row>
    <row r="136" s="18" customFormat="1" ht="15.6" customHeight="1" spans="1:8">
      <c r="A136" s="10">
        <v>134</v>
      </c>
      <c r="B136" s="12" t="s">
        <v>262</v>
      </c>
      <c r="C136" s="12">
        <v>194850731</v>
      </c>
      <c r="D136" s="12" t="s">
        <v>10</v>
      </c>
      <c r="E136" s="12" t="s">
        <v>259</v>
      </c>
      <c r="F136" s="39">
        <v>43724</v>
      </c>
      <c r="G136" s="12" t="s">
        <v>226</v>
      </c>
      <c r="H136" s="12" t="s">
        <v>117</v>
      </c>
    </row>
    <row r="137" s="18" customFormat="1" ht="15.6" customHeight="1" spans="1:8">
      <c r="A137" s="10">
        <v>135</v>
      </c>
      <c r="B137" s="12" t="s">
        <v>263</v>
      </c>
      <c r="C137" s="12">
        <v>194850802</v>
      </c>
      <c r="D137" s="12" t="s">
        <v>10</v>
      </c>
      <c r="E137" s="12" t="s">
        <v>259</v>
      </c>
      <c r="F137" s="39">
        <v>43725</v>
      </c>
      <c r="G137" s="12" t="s">
        <v>226</v>
      </c>
      <c r="H137" s="12"/>
    </row>
    <row r="138" s="18" customFormat="1" ht="15.6" customHeight="1" spans="1:8">
      <c r="A138" s="10">
        <v>136</v>
      </c>
      <c r="B138" s="12" t="s">
        <v>264</v>
      </c>
      <c r="C138" s="12">
        <v>194850722</v>
      </c>
      <c r="D138" s="12" t="s">
        <v>10</v>
      </c>
      <c r="E138" s="12" t="s">
        <v>259</v>
      </c>
      <c r="F138" s="39">
        <v>43726</v>
      </c>
      <c r="G138" s="12" t="s">
        <v>226</v>
      </c>
      <c r="H138" s="12"/>
    </row>
    <row r="139" s="18" customFormat="1" ht="15.6" customHeight="1" spans="1:8">
      <c r="A139" s="10">
        <v>137</v>
      </c>
      <c r="B139" s="12" t="s">
        <v>265</v>
      </c>
      <c r="C139" s="14" t="s">
        <v>266</v>
      </c>
      <c r="D139" s="12" t="s">
        <v>10</v>
      </c>
      <c r="E139" s="12" t="s">
        <v>137</v>
      </c>
      <c r="F139" s="39">
        <v>43727</v>
      </c>
      <c r="G139" s="12" t="s">
        <v>226</v>
      </c>
      <c r="H139" s="12"/>
    </row>
    <row r="140" s="18" customFormat="1" ht="15.6" customHeight="1" spans="1:8">
      <c r="A140" s="10">
        <v>138</v>
      </c>
      <c r="B140" s="12" t="s">
        <v>267</v>
      </c>
      <c r="C140" s="12">
        <v>194850434</v>
      </c>
      <c r="D140" s="12" t="s">
        <v>10</v>
      </c>
      <c r="E140" s="12" t="s">
        <v>24</v>
      </c>
      <c r="F140" s="39">
        <v>43728</v>
      </c>
      <c r="G140" s="12" t="s">
        <v>226</v>
      </c>
      <c r="H140" s="12"/>
    </row>
    <row r="141" s="18" customFormat="1" ht="15.6" customHeight="1" spans="1:8">
      <c r="A141" s="10">
        <v>139</v>
      </c>
      <c r="B141" s="12" t="s">
        <v>268</v>
      </c>
      <c r="C141" s="14" t="s">
        <v>269</v>
      </c>
      <c r="D141" s="12" t="s">
        <v>10</v>
      </c>
      <c r="E141" s="12" t="s">
        <v>137</v>
      </c>
      <c r="F141" s="39">
        <v>43729</v>
      </c>
      <c r="G141" s="12" t="s">
        <v>226</v>
      </c>
      <c r="H141" s="12"/>
    </row>
    <row r="142" s="18" customFormat="1" ht="15.6" customHeight="1" spans="1:8">
      <c r="A142" s="10">
        <v>140</v>
      </c>
      <c r="B142" s="12" t="s">
        <v>270</v>
      </c>
      <c r="C142" s="25" t="s">
        <v>271</v>
      </c>
      <c r="D142" s="12" t="s">
        <v>10</v>
      </c>
      <c r="E142" s="12" t="s">
        <v>137</v>
      </c>
      <c r="F142" s="39">
        <v>43730</v>
      </c>
      <c r="G142" s="12" t="s">
        <v>226</v>
      </c>
      <c r="H142" s="12"/>
    </row>
    <row r="143" s="18" customFormat="1" ht="15.6" customHeight="1" spans="1:8">
      <c r="A143" s="10">
        <v>141</v>
      </c>
      <c r="B143" s="12" t="s">
        <v>272</v>
      </c>
      <c r="C143" s="12">
        <v>194850421</v>
      </c>
      <c r="D143" s="12" t="s">
        <v>10</v>
      </c>
      <c r="E143" s="12" t="s">
        <v>24</v>
      </c>
      <c r="F143" s="39">
        <v>43731</v>
      </c>
      <c r="G143" s="12" t="s">
        <v>226</v>
      </c>
      <c r="H143" s="12"/>
    </row>
    <row r="144" s="18" customFormat="1" ht="15.6" customHeight="1" spans="1:8">
      <c r="A144" s="10">
        <v>142</v>
      </c>
      <c r="B144" s="46" t="s">
        <v>273</v>
      </c>
      <c r="C144" s="47">
        <v>194850313</v>
      </c>
      <c r="D144" s="12" t="s">
        <v>10</v>
      </c>
      <c r="E144" s="48" t="s">
        <v>140</v>
      </c>
      <c r="F144" s="39">
        <v>43732</v>
      </c>
      <c r="G144" s="47" t="s">
        <v>226</v>
      </c>
      <c r="H144" s="47"/>
    </row>
    <row r="145" s="18" customFormat="1" ht="15.6" customHeight="1" spans="1:8">
      <c r="A145" s="10">
        <v>143</v>
      </c>
      <c r="B145" s="11" t="s">
        <v>274</v>
      </c>
      <c r="C145" s="12">
        <v>194850923</v>
      </c>
      <c r="D145" s="12" t="s">
        <v>10</v>
      </c>
      <c r="E145" s="16" t="s">
        <v>33</v>
      </c>
      <c r="F145" s="39">
        <v>43733</v>
      </c>
      <c r="G145" s="11" t="s">
        <v>226</v>
      </c>
      <c r="H145" s="12"/>
    </row>
    <row r="146" s="18" customFormat="1" ht="15.6" customHeight="1" spans="1:8">
      <c r="A146" s="10">
        <v>144</v>
      </c>
      <c r="B146" s="12" t="s">
        <v>275</v>
      </c>
      <c r="C146" s="14" t="s">
        <v>276</v>
      </c>
      <c r="D146" s="12" t="s">
        <v>10</v>
      </c>
      <c r="E146" s="12" t="s">
        <v>33</v>
      </c>
      <c r="F146" s="39">
        <v>43734</v>
      </c>
      <c r="G146" s="12" t="s">
        <v>226</v>
      </c>
      <c r="H146" s="12"/>
    </row>
    <row r="147" s="18" customFormat="1" ht="15.6" customHeight="1" spans="1:8">
      <c r="A147" s="10">
        <v>145</v>
      </c>
      <c r="B147" s="12" t="s">
        <v>277</v>
      </c>
      <c r="C147" s="14" t="s">
        <v>278</v>
      </c>
      <c r="D147" s="12" t="s">
        <v>10</v>
      </c>
      <c r="E147" s="12" t="s">
        <v>137</v>
      </c>
      <c r="F147" s="39">
        <v>43735</v>
      </c>
      <c r="G147" s="12" t="s">
        <v>226</v>
      </c>
      <c r="H147" s="12" t="s">
        <v>18</v>
      </c>
    </row>
    <row r="148" s="18" customFormat="1" ht="15.6" customHeight="1" spans="1:8">
      <c r="A148" s="10">
        <v>146</v>
      </c>
      <c r="B148" s="12" t="s">
        <v>279</v>
      </c>
      <c r="C148" s="14" t="s">
        <v>280</v>
      </c>
      <c r="D148" s="12" t="s">
        <v>10</v>
      </c>
      <c r="E148" s="12" t="s">
        <v>145</v>
      </c>
      <c r="F148" s="39">
        <v>43736</v>
      </c>
      <c r="G148" s="12" t="s">
        <v>226</v>
      </c>
      <c r="H148" s="12"/>
    </row>
    <row r="149" s="18" customFormat="1" ht="15.6" customHeight="1" spans="1:8">
      <c r="A149" s="10">
        <v>147</v>
      </c>
      <c r="B149" s="60" t="s">
        <v>281</v>
      </c>
      <c r="C149" s="61">
        <v>174174516</v>
      </c>
      <c r="D149" s="12" t="s">
        <v>10</v>
      </c>
      <c r="E149" s="62" t="s">
        <v>140</v>
      </c>
      <c r="F149" s="39">
        <v>43737</v>
      </c>
      <c r="G149" s="12" t="s">
        <v>226</v>
      </c>
      <c r="H149" s="63"/>
    </row>
    <row r="150" s="18" customFormat="1" ht="15.6" customHeight="1" spans="1:8">
      <c r="A150" s="10">
        <v>148</v>
      </c>
      <c r="B150" s="53" t="s">
        <v>282</v>
      </c>
      <c r="C150" s="17">
        <v>204850207</v>
      </c>
      <c r="D150" s="12" t="s">
        <v>10</v>
      </c>
      <c r="E150" s="17" t="s">
        <v>52</v>
      </c>
      <c r="F150" s="39">
        <v>43738</v>
      </c>
      <c r="G150" s="17" t="s">
        <v>226</v>
      </c>
      <c r="H150" s="64"/>
    </row>
    <row r="151" s="18" customFormat="1" ht="15.6" customHeight="1" spans="1:8">
      <c r="A151" s="10">
        <v>149</v>
      </c>
      <c r="B151" s="16" t="s">
        <v>283</v>
      </c>
      <c r="C151" s="17">
        <v>204850232</v>
      </c>
      <c r="D151" s="12" t="s">
        <v>10</v>
      </c>
      <c r="E151" s="17" t="s">
        <v>70</v>
      </c>
      <c r="F151" s="39">
        <v>44075</v>
      </c>
      <c r="G151" s="17" t="s">
        <v>226</v>
      </c>
      <c r="H151" s="65"/>
    </row>
    <row r="152" s="18" customFormat="1" ht="15.6" customHeight="1" spans="1:8">
      <c r="A152" s="10">
        <v>150</v>
      </c>
      <c r="B152" s="53" t="s">
        <v>284</v>
      </c>
      <c r="C152" s="17">
        <v>204850208</v>
      </c>
      <c r="D152" s="12" t="s">
        <v>10</v>
      </c>
      <c r="E152" s="17" t="s">
        <v>52</v>
      </c>
      <c r="F152" s="39">
        <v>44076</v>
      </c>
      <c r="G152" s="17" t="s">
        <v>226</v>
      </c>
      <c r="H152" s="64"/>
    </row>
    <row r="153" s="18" customFormat="1" ht="15.6" customHeight="1" spans="1:8">
      <c r="A153" s="10">
        <v>151</v>
      </c>
      <c r="B153" s="12" t="s">
        <v>285</v>
      </c>
      <c r="C153" s="17">
        <v>204850215</v>
      </c>
      <c r="D153" s="12" t="s">
        <v>10</v>
      </c>
      <c r="E153" s="17" t="s">
        <v>72</v>
      </c>
      <c r="F153" s="39">
        <v>44077</v>
      </c>
      <c r="G153" s="17" t="s">
        <v>226</v>
      </c>
      <c r="H153" s="12"/>
    </row>
    <row r="154" s="18" customFormat="1" ht="15.6" customHeight="1" spans="1:8">
      <c r="A154" s="10">
        <v>152</v>
      </c>
      <c r="B154" s="12" t="s">
        <v>286</v>
      </c>
      <c r="C154" s="17">
        <v>204851205</v>
      </c>
      <c r="D154" s="12" t="s">
        <v>10</v>
      </c>
      <c r="E154" s="17" t="s">
        <v>156</v>
      </c>
      <c r="F154" s="39">
        <v>44078</v>
      </c>
      <c r="G154" s="17" t="s">
        <v>226</v>
      </c>
      <c r="H154" s="12"/>
    </row>
    <row r="155" s="18" customFormat="1" ht="15.6" customHeight="1" spans="1:8">
      <c r="A155" s="10">
        <v>153</v>
      </c>
      <c r="B155" s="12" t="s">
        <v>287</v>
      </c>
      <c r="C155" s="17">
        <v>204851203</v>
      </c>
      <c r="D155" s="12" t="s">
        <v>10</v>
      </c>
      <c r="E155" s="17" t="s">
        <v>54</v>
      </c>
      <c r="F155" s="39">
        <v>44079</v>
      </c>
      <c r="G155" s="17" t="s">
        <v>226</v>
      </c>
      <c r="H155" s="12"/>
    </row>
    <row r="156" s="18" customFormat="1" ht="15.6" customHeight="1" spans="1:8">
      <c r="A156" s="10">
        <v>154</v>
      </c>
      <c r="B156" s="12" t="s">
        <v>288</v>
      </c>
      <c r="C156" s="17">
        <v>204851229</v>
      </c>
      <c r="D156" s="12" t="s">
        <v>10</v>
      </c>
      <c r="E156" s="17" t="s">
        <v>156</v>
      </c>
      <c r="F156" s="39">
        <v>44080</v>
      </c>
      <c r="G156" s="17" t="s">
        <v>226</v>
      </c>
      <c r="H156" s="12"/>
    </row>
    <row r="157" s="18" customFormat="1" ht="15.6" customHeight="1" spans="1:8">
      <c r="A157" s="10">
        <v>155</v>
      </c>
      <c r="B157" s="12" t="s">
        <v>289</v>
      </c>
      <c r="C157" s="17">
        <v>204851217</v>
      </c>
      <c r="D157" s="12" t="s">
        <v>10</v>
      </c>
      <c r="E157" s="17" t="s">
        <v>156</v>
      </c>
      <c r="F157" s="39">
        <v>44081</v>
      </c>
      <c r="G157" s="17" t="s">
        <v>226</v>
      </c>
      <c r="H157" s="12"/>
    </row>
    <row r="158" s="18" customFormat="1" ht="15.6" customHeight="1" spans="1:8">
      <c r="A158" s="10">
        <v>156</v>
      </c>
      <c r="B158" s="12" t="s">
        <v>290</v>
      </c>
      <c r="C158" s="17">
        <v>204851212</v>
      </c>
      <c r="D158" s="12" t="s">
        <v>10</v>
      </c>
      <c r="E158" s="17" t="s">
        <v>156</v>
      </c>
      <c r="F158" s="39">
        <v>44082</v>
      </c>
      <c r="G158" s="17" t="s">
        <v>226</v>
      </c>
      <c r="H158" s="12"/>
    </row>
    <row r="159" s="18" customFormat="1" ht="15.6" customHeight="1" spans="1:8">
      <c r="A159" s="10">
        <v>157</v>
      </c>
      <c r="B159" s="12" t="s">
        <v>291</v>
      </c>
      <c r="C159" s="17" t="s">
        <v>292</v>
      </c>
      <c r="D159" s="12" t="s">
        <v>10</v>
      </c>
      <c r="E159" s="17" t="s">
        <v>156</v>
      </c>
      <c r="F159" s="39">
        <v>44083</v>
      </c>
      <c r="G159" s="17" t="s">
        <v>226</v>
      </c>
      <c r="H159" s="12"/>
    </row>
    <row r="160" s="18" customFormat="1" ht="15.6" customHeight="1" spans="1:8">
      <c r="A160" s="10">
        <v>158</v>
      </c>
      <c r="B160" s="12" t="s">
        <v>293</v>
      </c>
      <c r="C160" s="17" t="s">
        <v>294</v>
      </c>
      <c r="D160" s="12" t="s">
        <v>10</v>
      </c>
      <c r="E160" s="17" t="s">
        <v>156</v>
      </c>
      <c r="F160" s="39">
        <v>44084</v>
      </c>
      <c r="G160" s="17" t="s">
        <v>226</v>
      </c>
      <c r="H160" s="12"/>
    </row>
    <row r="161" s="18" customFormat="1" ht="15.6" customHeight="1" spans="1:8">
      <c r="A161" s="10">
        <v>159</v>
      </c>
      <c r="B161" s="12" t="s">
        <v>295</v>
      </c>
      <c r="C161" s="17" t="s">
        <v>296</v>
      </c>
      <c r="D161" s="12" t="s">
        <v>10</v>
      </c>
      <c r="E161" s="17" t="s">
        <v>156</v>
      </c>
      <c r="F161" s="39">
        <v>44085</v>
      </c>
      <c r="G161" s="17" t="s">
        <v>226</v>
      </c>
      <c r="H161" s="12"/>
    </row>
    <row r="162" s="18" customFormat="1" ht="15.6" customHeight="1" spans="1:8">
      <c r="A162" s="10">
        <v>160</v>
      </c>
      <c r="B162" s="12" t="s">
        <v>297</v>
      </c>
      <c r="C162" s="17">
        <v>204851231</v>
      </c>
      <c r="D162" s="12" t="s">
        <v>10</v>
      </c>
      <c r="E162" s="17" t="s">
        <v>54</v>
      </c>
      <c r="F162" s="39">
        <v>44086</v>
      </c>
      <c r="G162" s="17" t="s">
        <v>226</v>
      </c>
      <c r="H162" s="12"/>
    </row>
    <row r="163" s="18" customFormat="1" ht="15.6" customHeight="1" spans="1:8">
      <c r="A163" s="10">
        <v>161</v>
      </c>
      <c r="B163" s="12" t="s">
        <v>298</v>
      </c>
      <c r="C163" s="17">
        <v>204851267</v>
      </c>
      <c r="D163" s="12" t="s">
        <v>10</v>
      </c>
      <c r="E163" s="17" t="s">
        <v>54</v>
      </c>
      <c r="F163" s="39">
        <v>44087</v>
      </c>
      <c r="G163" s="17" t="s">
        <v>226</v>
      </c>
      <c r="H163" s="12"/>
    </row>
    <row r="164" s="18" customFormat="1" ht="15.6" customHeight="1" spans="1:8">
      <c r="A164" s="10">
        <v>162</v>
      </c>
      <c r="B164" s="12" t="s">
        <v>299</v>
      </c>
      <c r="C164" s="17">
        <v>204850903</v>
      </c>
      <c r="D164" s="12" t="s">
        <v>10</v>
      </c>
      <c r="E164" s="17" t="s">
        <v>148</v>
      </c>
      <c r="F164" s="39">
        <v>44088</v>
      </c>
      <c r="G164" s="17" t="s">
        <v>226</v>
      </c>
      <c r="H164" s="12"/>
    </row>
    <row r="165" s="18" customFormat="1" ht="15.6" customHeight="1" spans="1:8">
      <c r="A165" s="10">
        <v>163</v>
      </c>
      <c r="B165" s="12" t="s">
        <v>300</v>
      </c>
      <c r="C165" s="17">
        <v>204851014</v>
      </c>
      <c r="D165" s="12" t="s">
        <v>10</v>
      </c>
      <c r="E165" s="17" t="s">
        <v>148</v>
      </c>
      <c r="F165" s="39">
        <v>44089</v>
      </c>
      <c r="G165" s="17" t="s">
        <v>226</v>
      </c>
      <c r="H165" s="12"/>
    </row>
    <row r="166" s="18" customFormat="1" ht="15.6" customHeight="1" spans="1:8">
      <c r="A166" s="10">
        <v>164</v>
      </c>
      <c r="B166" s="12" t="s">
        <v>301</v>
      </c>
      <c r="C166" s="17" t="s">
        <v>302</v>
      </c>
      <c r="D166" s="12" t="s">
        <v>10</v>
      </c>
      <c r="E166" s="17" t="s">
        <v>58</v>
      </c>
      <c r="F166" s="39">
        <v>44090</v>
      </c>
      <c r="G166" s="17" t="s">
        <v>226</v>
      </c>
      <c r="H166" s="12"/>
    </row>
    <row r="167" s="18" customFormat="1" ht="15.6" customHeight="1" spans="1:8">
      <c r="A167" s="10">
        <v>165</v>
      </c>
      <c r="B167" s="12" t="s">
        <v>303</v>
      </c>
      <c r="C167" s="17" t="s">
        <v>304</v>
      </c>
      <c r="D167" s="12" t="s">
        <v>10</v>
      </c>
      <c r="E167" s="17" t="s">
        <v>58</v>
      </c>
      <c r="F167" s="39">
        <v>44091</v>
      </c>
      <c r="G167" s="17" t="s">
        <v>226</v>
      </c>
      <c r="H167" s="12"/>
    </row>
    <row r="168" s="18" customFormat="1" ht="15.6" customHeight="1" spans="1:8">
      <c r="A168" s="10">
        <v>166</v>
      </c>
      <c r="B168" s="12" t="s">
        <v>305</v>
      </c>
      <c r="C168" s="17" t="s">
        <v>306</v>
      </c>
      <c r="D168" s="12" t="s">
        <v>10</v>
      </c>
      <c r="E168" s="17" t="s">
        <v>148</v>
      </c>
      <c r="F168" s="39">
        <v>44092</v>
      </c>
      <c r="G168" s="17" t="s">
        <v>226</v>
      </c>
      <c r="H168" s="12"/>
    </row>
    <row r="169" s="18" customFormat="1" ht="15.6" customHeight="1" spans="1:8">
      <c r="A169" s="10">
        <v>167</v>
      </c>
      <c r="B169" s="12" t="s">
        <v>307</v>
      </c>
      <c r="C169" s="17">
        <v>204851021</v>
      </c>
      <c r="D169" s="12" t="s">
        <v>10</v>
      </c>
      <c r="E169" s="17" t="s">
        <v>308</v>
      </c>
      <c r="F169" s="39">
        <v>44093</v>
      </c>
      <c r="G169" s="17" t="s">
        <v>226</v>
      </c>
      <c r="H169" s="12"/>
    </row>
    <row r="170" s="18" customFormat="1" ht="15.6" customHeight="1" spans="1:8">
      <c r="A170" s="10">
        <v>168</v>
      </c>
      <c r="B170" s="11" t="s">
        <v>309</v>
      </c>
      <c r="C170" s="17">
        <v>204850814</v>
      </c>
      <c r="D170" s="12" t="s">
        <v>10</v>
      </c>
      <c r="E170" s="17" t="s">
        <v>58</v>
      </c>
      <c r="F170" s="39">
        <v>44094</v>
      </c>
      <c r="G170" s="17" t="s">
        <v>226</v>
      </c>
      <c r="H170" s="40"/>
    </row>
    <row r="171" s="18" customFormat="1" ht="15.6" customHeight="1" spans="1:8">
      <c r="A171" s="10">
        <v>169</v>
      </c>
      <c r="B171" s="12" t="s">
        <v>310</v>
      </c>
      <c r="C171" s="17" t="s">
        <v>311</v>
      </c>
      <c r="D171" s="12" t="s">
        <v>10</v>
      </c>
      <c r="E171" s="17" t="s">
        <v>58</v>
      </c>
      <c r="F171" s="39">
        <v>44095</v>
      </c>
      <c r="G171" s="17" t="s">
        <v>226</v>
      </c>
      <c r="H171" s="12"/>
    </row>
    <row r="172" s="18" customFormat="1" ht="15.6" customHeight="1" spans="1:8">
      <c r="A172" s="10">
        <v>170</v>
      </c>
      <c r="B172" s="12" t="s">
        <v>312</v>
      </c>
      <c r="C172" s="17">
        <v>204850831</v>
      </c>
      <c r="D172" s="12" t="s">
        <v>10</v>
      </c>
      <c r="E172" s="17" t="s">
        <v>58</v>
      </c>
      <c r="F172" s="39">
        <v>44096</v>
      </c>
      <c r="G172" s="17" t="s">
        <v>226</v>
      </c>
      <c r="H172" s="12"/>
    </row>
    <row r="173" s="18" customFormat="1" ht="15.6" customHeight="1" spans="1:8">
      <c r="A173" s="10">
        <v>171</v>
      </c>
      <c r="B173" s="12" t="s">
        <v>313</v>
      </c>
      <c r="C173" s="17" t="s">
        <v>314</v>
      </c>
      <c r="D173" s="12" t="s">
        <v>10</v>
      </c>
      <c r="E173" s="17" t="s">
        <v>58</v>
      </c>
      <c r="F173" s="39">
        <v>44097</v>
      </c>
      <c r="G173" s="17" t="s">
        <v>226</v>
      </c>
      <c r="H173" s="12"/>
    </row>
    <row r="174" s="18" customFormat="1" ht="15.6" customHeight="1" spans="1:8">
      <c r="A174" s="10">
        <v>172</v>
      </c>
      <c r="B174" s="12" t="s">
        <v>315</v>
      </c>
      <c r="C174" s="17" t="s">
        <v>316</v>
      </c>
      <c r="D174" s="12" t="s">
        <v>10</v>
      </c>
      <c r="E174" s="17" t="s">
        <v>68</v>
      </c>
      <c r="F174" s="39">
        <v>44098</v>
      </c>
      <c r="G174" s="17" t="s">
        <v>226</v>
      </c>
      <c r="H174" s="12"/>
    </row>
    <row r="175" s="18" customFormat="1" ht="15.6" customHeight="1" spans="1:8">
      <c r="A175" s="10">
        <v>173</v>
      </c>
      <c r="B175" s="12" t="s">
        <v>317</v>
      </c>
      <c r="C175" s="17">
        <v>204850811</v>
      </c>
      <c r="D175" s="12" t="s">
        <v>10</v>
      </c>
      <c r="E175" s="17" t="s">
        <v>58</v>
      </c>
      <c r="F175" s="39">
        <v>44099</v>
      </c>
      <c r="G175" s="17" t="s">
        <v>226</v>
      </c>
      <c r="H175" s="12"/>
    </row>
    <row r="176" s="18" customFormat="1" ht="15.6" customHeight="1" spans="1:8">
      <c r="A176" s="10">
        <v>174</v>
      </c>
      <c r="B176" s="12" t="s">
        <v>318</v>
      </c>
      <c r="C176" s="17">
        <v>204850515</v>
      </c>
      <c r="D176" s="12" t="s">
        <v>10</v>
      </c>
      <c r="E176" s="17" t="s">
        <v>319</v>
      </c>
      <c r="F176" s="39">
        <v>44100</v>
      </c>
      <c r="G176" s="17" t="s">
        <v>226</v>
      </c>
      <c r="H176" s="12"/>
    </row>
    <row r="177" s="18" customFormat="1" ht="15.6" customHeight="1" spans="1:8">
      <c r="A177" s="10">
        <v>175</v>
      </c>
      <c r="B177" s="12" t="s">
        <v>320</v>
      </c>
      <c r="C177" s="17">
        <v>204850513</v>
      </c>
      <c r="D177" s="12" t="s">
        <v>10</v>
      </c>
      <c r="E177" s="17" t="s">
        <v>319</v>
      </c>
      <c r="F177" s="39">
        <v>44101</v>
      </c>
      <c r="G177" s="17" t="s">
        <v>226</v>
      </c>
      <c r="H177" s="12"/>
    </row>
    <row r="178" s="18" customFormat="1" ht="15.6" customHeight="1" spans="1:8">
      <c r="A178" s="10">
        <v>176</v>
      </c>
      <c r="B178" s="12" t="s">
        <v>321</v>
      </c>
      <c r="C178" s="17">
        <v>204850522</v>
      </c>
      <c r="D178" s="12" t="s">
        <v>10</v>
      </c>
      <c r="E178" s="17" t="s">
        <v>65</v>
      </c>
      <c r="F178" s="39">
        <v>44102</v>
      </c>
      <c r="G178" s="17" t="s">
        <v>226</v>
      </c>
      <c r="H178" s="12"/>
    </row>
    <row r="179" s="18" customFormat="1" ht="15.6" customHeight="1" spans="1:8">
      <c r="A179" s="10">
        <v>177</v>
      </c>
      <c r="B179" s="12" t="s">
        <v>322</v>
      </c>
      <c r="C179" s="17">
        <v>204850510</v>
      </c>
      <c r="D179" s="12" t="s">
        <v>10</v>
      </c>
      <c r="E179" s="17" t="s">
        <v>65</v>
      </c>
      <c r="F179" s="39">
        <v>44103</v>
      </c>
      <c r="G179" s="17" t="s">
        <v>226</v>
      </c>
      <c r="H179" s="12"/>
    </row>
    <row r="180" s="18" customFormat="1" ht="15.6" customHeight="1" spans="1:8">
      <c r="A180" s="10">
        <v>178</v>
      </c>
      <c r="B180" s="12" t="s">
        <v>323</v>
      </c>
      <c r="C180" s="17" t="s">
        <v>324</v>
      </c>
      <c r="D180" s="12" t="s">
        <v>10</v>
      </c>
      <c r="E180" s="17" t="s">
        <v>169</v>
      </c>
      <c r="F180" s="39">
        <v>44104</v>
      </c>
      <c r="G180" s="17" t="s">
        <v>226</v>
      </c>
      <c r="H180" s="12"/>
    </row>
    <row r="181" s="18" customFormat="1" ht="15.6" customHeight="1" spans="1:8">
      <c r="A181" s="10">
        <v>179</v>
      </c>
      <c r="B181" s="11" t="s">
        <v>325</v>
      </c>
      <c r="C181" s="17">
        <v>204850125</v>
      </c>
      <c r="D181" s="12" t="s">
        <v>10</v>
      </c>
      <c r="E181" s="17" t="s">
        <v>15</v>
      </c>
      <c r="F181" s="39">
        <v>44075</v>
      </c>
      <c r="G181" s="17" t="s">
        <v>226</v>
      </c>
      <c r="H181" s="66"/>
    </row>
    <row r="182" s="18" customFormat="1" ht="15.6" customHeight="1" spans="1:8">
      <c r="A182" s="10">
        <v>180</v>
      </c>
      <c r="B182" s="15" t="s">
        <v>326</v>
      </c>
      <c r="C182" s="17">
        <v>204850124</v>
      </c>
      <c r="D182" s="12" t="s">
        <v>10</v>
      </c>
      <c r="E182" s="17" t="s">
        <v>15</v>
      </c>
      <c r="F182" s="39">
        <v>44076</v>
      </c>
      <c r="G182" s="17" t="s">
        <v>226</v>
      </c>
      <c r="H182" s="15"/>
    </row>
    <row r="183" s="18" customFormat="1" ht="15.6" customHeight="1" spans="1:8">
      <c r="A183" s="10">
        <v>181</v>
      </c>
      <c r="B183" s="15" t="s">
        <v>327</v>
      </c>
      <c r="C183" s="17" t="s">
        <v>328</v>
      </c>
      <c r="D183" s="12" t="s">
        <v>10</v>
      </c>
      <c r="E183" s="17" t="s">
        <v>15</v>
      </c>
      <c r="F183" s="39">
        <v>44077</v>
      </c>
      <c r="G183" s="17" t="s">
        <v>226</v>
      </c>
      <c r="H183" s="40"/>
    </row>
    <row r="184" s="18" customFormat="1" ht="15.6" customHeight="1" spans="1:8">
      <c r="A184" s="10">
        <v>182</v>
      </c>
      <c r="B184" s="15" t="s">
        <v>329</v>
      </c>
      <c r="C184" s="17" t="s">
        <v>330</v>
      </c>
      <c r="D184" s="12" t="s">
        <v>10</v>
      </c>
      <c r="E184" s="17" t="s">
        <v>15</v>
      </c>
      <c r="F184" s="39">
        <v>44078</v>
      </c>
      <c r="G184" s="17" t="s">
        <v>226</v>
      </c>
      <c r="H184" s="12" t="s">
        <v>117</v>
      </c>
    </row>
    <row r="185" s="18" customFormat="1" ht="15.6" customHeight="1" spans="1:8">
      <c r="A185" s="10">
        <v>183</v>
      </c>
      <c r="B185" s="12" t="s">
        <v>331</v>
      </c>
      <c r="C185" s="17">
        <v>204850625</v>
      </c>
      <c r="D185" s="12" t="s">
        <v>10</v>
      </c>
      <c r="E185" s="17" t="s">
        <v>68</v>
      </c>
      <c r="F185" s="39">
        <v>44079</v>
      </c>
      <c r="G185" s="17" t="s">
        <v>226</v>
      </c>
      <c r="H185" s="12" t="s">
        <v>117</v>
      </c>
    </row>
    <row r="186" s="18" customFormat="1" ht="15.6" customHeight="1" spans="1:8">
      <c r="A186" s="10">
        <v>184</v>
      </c>
      <c r="B186" s="12" t="s">
        <v>332</v>
      </c>
      <c r="C186" s="17">
        <v>204850628</v>
      </c>
      <c r="D186" s="12" t="s">
        <v>10</v>
      </c>
      <c r="E186" s="17" t="s">
        <v>308</v>
      </c>
      <c r="F186" s="39">
        <v>44080</v>
      </c>
      <c r="G186" s="17" t="s">
        <v>226</v>
      </c>
      <c r="H186" s="12"/>
    </row>
    <row r="187" s="18" customFormat="1" ht="15.6" customHeight="1" spans="1:8">
      <c r="A187" s="10">
        <v>185</v>
      </c>
      <c r="B187" s="12" t="s">
        <v>333</v>
      </c>
      <c r="C187" s="17" t="s">
        <v>334</v>
      </c>
      <c r="D187" s="12" t="s">
        <v>10</v>
      </c>
      <c r="E187" s="17" t="s">
        <v>308</v>
      </c>
      <c r="F187" s="39">
        <v>44081</v>
      </c>
      <c r="G187" s="17" t="s">
        <v>226</v>
      </c>
      <c r="H187" s="12"/>
    </row>
    <row r="188" s="18" customFormat="1" ht="15.6" customHeight="1" spans="1:8">
      <c r="A188" s="10">
        <v>186</v>
      </c>
      <c r="B188" s="12" t="s">
        <v>335</v>
      </c>
      <c r="C188" s="17">
        <v>204850626</v>
      </c>
      <c r="D188" s="12" t="s">
        <v>10</v>
      </c>
      <c r="E188" s="17" t="s">
        <v>336</v>
      </c>
      <c r="F188" s="39">
        <v>44082</v>
      </c>
      <c r="G188" s="17" t="s">
        <v>226</v>
      </c>
      <c r="H188" s="12"/>
    </row>
    <row r="189" s="18" customFormat="1" ht="15.6" customHeight="1" spans="1:8">
      <c r="A189" s="10">
        <v>187</v>
      </c>
      <c r="B189" s="12" t="s">
        <v>337</v>
      </c>
      <c r="C189" s="17" t="s">
        <v>338</v>
      </c>
      <c r="D189" s="12" t="s">
        <v>10</v>
      </c>
      <c r="E189" s="17" t="s">
        <v>68</v>
      </c>
      <c r="F189" s="39">
        <v>44083</v>
      </c>
      <c r="G189" s="17" t="s">
        <v>226</v>
      </c>
      <c r="H189" s="12" t="s">
        <v>117</v>
      </c>
    </row>
    <row r="190" s="34" customFormat="1" ht="15.6" customHeight="1" spans="1:8">
      <c r="A190" s="10">
        <v>188</v>
      </c>
      <c r="B190" s="41" t="s">
        <v>339</v>
      </c>
      <c r="C190" s="55" t="s">
        <v>340</v>
      </c>
      <c r="D190" s="12" t="s">
        <v>10</v>
      </c>
      <c r="E190" s="17" t="s">
        <v>72</v>
      </c>
      <c r="F190" s="39">
        <v>44084</v>
      </c>
      <c r="G190" s="55" t="s">
        <v>226</v>
      </c>
      <c r="H190" s="41"/>
    </row>
    <row r="191" s="18" customFormat="1" ht="15.6" customHeight="1" spans="1:8">
      <c r="A191" s="10">
        <v>189</v>
      </c>
      <c r="B191" s="41" t="s">
        <v>341</v>
      </c>
      <c r="C191" s="17" t="s">
        <v>342</v>
      </c>
      <c r="D191" s="12" t="s">
        <v>10</v>
      </c>
      <c r="E191" s="17" t="s">
        <v>178</v>
      </c>
      <c r="F191" s="39">
        <v>44085</v>
      </c>
      <c r="G191" s="17" t="s">
        <v>226</v>
      </c>
      <c r="H191" s="41"/>
    </row>
    <row r="192" s="18" customFormat="1" ht="15.6" customHeight="1" spans="1:8">
      <c r="A192" s="10">
        <v>190</v>
      </c>
      <c r="B192" s="41" t="s">
        <v>343</v>
      </c>
      <c r="C192" s="42" t="s">
        <v>344</v>
      </c>
      <c r="D192" s="12" t="s">
        <v>10</v>
      </c>
      <c r="E192" s="41" t="s">
        <v>15</v>
      </c>
      <c r="F192" s="39">
        <v>44086</v>
      </c>
      <c r="G192" s="41" t="s">
        <v>226</v>
      </c>
      <c r="H192" s="67"/>
    </row>
    <row r="193" s="18" customFormat="1" ht="15.6" customHeight="1" spans="1:8">
      <c r="A193" s="10">
        <v>191</v>
      </c>
      <c r="B193" s="12" t="s">
        <v>345</v>
      </c>
      <c r="C193" s="12">
        <v>214850128</v>
      </c>
      <c r="D193" s="12" t="s">
        <v>10</v>
      </c>
      <c r="E193" s="14" t="s">
        <v>17</v>
      </c>
      <c r="F193" s="39">
        <v>44452</v>
      </c>
      <c r="G193" s="12" t="s">
        <v>226</v>
      </c>
      <c r="H193" s="12"/>
    </row>
    <row r="194" s="18" customFormat="1" ht="15.6" customHeight="1" spans="1:8">
      <c r="A194" s="10">
        <v>192</v>
      </c>
      <c r="B194" s="14" t="s">
        <v>346</v>
      </c>
      <c r="C194" s="14" t="s">
        <v>347</v>
      </c>
      <c r="D194" s="12" t="s">
        <v>10</v>
      </c>
      <c r="E194" s="14" t="s">
        <v>17</v>
      </c>
      <c r="F194" s="39">
        <v>44453</v>
      </c>
      <c r="G194" s="12" t="s">
        <v>226</v>
      </c>
      <c r="H194" s="12"/>
    </row>
    <row r="195" s="18" customFormat="1" ht="15.6" customHeight="1" spans="1:8">
      <c r="A195" s="10">
        <v>193</v>
      </c>
      <c r="B195" s="14" t="s">
        <v>348</v>
      </c>
      <c r="C195" s="14">
        <v>214850115</v>
      </c>
      <c r="D195" s="12" t="s">
        <v>10</v>
      </c>
      <c r="E195" s="14" t="s">
        <v>17</v>
      </c>
      <c r="F195" s="39">
        <v>44454</v>
      </c>
      <c r="G195" s="12" t="s">
        <v>226</v>
      </c>
      <c r="H195" s="12"/>
    </row>
    <row r="196" s="18" customFormat="1" ht="15.6" customHeight="1" spans="1:8">
      <c r="A196" s="10">
        <v>194</v>
      </c>
      <c r="B196" s="12" t="s">
        <v>349</v>
      </c>
      <c r="C196" s="12">
        <v>214850132</v>
      </c>
      <c r="D196" s="12" t="s">
        <v>10</v>
      </c>
      <c r="E196" s="14" t="s">
        <v>17</v>
      </c>
      <c r="F196" s="39">
        <v>44455</v>
      </c>
      <c r="G196" s="12" t="s">
        <v>226</v>
      </c>
      <c r="H196" s="12" t="s">
        <v>117</v>
      </c>
    </row>
    <row r="197" s="18" customFormat="1" ht="15.6" customHeight="1" spans="1:8">
      <c r="A197" s="10">
        <v>195</v>
      </c>
      <c r="B197" s="14" t="s">
        <v>350</v>
      </c>
      <c r="C197" s="14" t="s">
        <v>351</v>
      </c>
      <c r="D197" s="12" t="s">
        <v>10</v>
      </c>
      <c r="E197" s="14" t="s">
        <v>17</v>
      </c>
      <c r="F197" s="39">
        <v>44456</v>
      </c>
      <c r="G197" s="15" t="s">
        <v>226</v>
      </c>
      <c r="H197" s="12"/>
    </row>
    <row r="198" s="18" customFormat="1" ht="15.6" customHeight="1" spans="1:8">
      <c r="A198" s="10">
        <v>196</v>
      </c>
      <c r="B198" s="14" t="s">
        <v>352</v>
      </c>
      <c r="C198" s="14" t="s">
        <v>353</v>
      </c>
      <c r="D198" s="12" t="s">
        <v>10</v>
      </c>
      <c r="E198" s="14" t="s">
        <v>17</v>
      </c>
      <c r="F198" s="39">
        <v>44457</v>
      </c>
      <c r="G198" s="12" t="s">
        <v>226</v>
      </c>
      <c r="H198" s="12"/>
    </row>
    <row r="199" s="18" customFormat="1" ht="15.6" customHeight="1" spans="1:8">
      <c r="A199" s="10">
        <v>197</v>
      </c>
      <c r="B199" s="12" t="s">
        <v>354</v>
      </c>
      <c r="C199" s="12" t="s">
        <v>355</v>
      </c>
      <c r="D199" s="12" t="s">
        <v>10</v>
      </c>
      <c r="E199" s="17" t="s">
        <v>78</v>
      </c>
      <c r="F199" s="39">
        <v>44458</v>
      </c>
      <c r="G199" s="12" t="s">
        <v>226</v>
      </c>
      <c r="H199" s="12"/>
    </row>
    <row r="200" s="18" customFormat="1" ht="15.6" customHeight="1" spans="1:8">
      <c r="A200" s="10">
        <v>198</v>
      </c>
      <c r="B200" s="12" t="s">
        <v>356</v>
      </c>
      <c r="C200" s="12">
        <v>212851437</v>
      </c>
      <c r="D200" s="12" t="s">
        <v>10</v>
      </c>
      <c r="E200" s="12" t="s">
        <v>186</v>
      </c>
      <c r="F200" s="39">
        <v>44459</v>
      </c>
      <c r="G200" s="12" t="s">
        <v>226</v>
      </c>
      <c r="H200" s="12"/>
    </row>
    <row r="201" s="18" customFormat="1" ht="15.6" customHeight="1" spans="1:8">
      <c r="A201" s="10">
        <v>199</v>
      </c>
      <c r="B201" s="12" t="s">
        <v>357</v>
      </c>
      <c r="C201" s="14" t="s">
        <v>358</v>
      </c>
      <c r="D201" s="12" t="s">
        <v>10</v>
      </c>
      <c r="E201" s="12" t="s">
        <v>186</v>
      </c>
      <c r="F201" s="39">
        <v>44460</v>
      </c>
      <c r="G201" s="12" t="s">
        <v>226</v>
      </c>
      <c r="H201" s="12"/>
    </row>
    <row r="202" s="18" customFormat="1" ht="15.6" customHeight="1" spans="1:8">
      <c r="A202" s="10">
        <v>200</v>
      </c>
      <c r="B202" s="12" t="s">
        <v>359</v>
      </c>
      <c r="C202" s="14" t="s">
        <v>360</v>
      </c>
      <c r="D202" s="12" t="s">
        <v>10</v>
      </c>
      <c r="E202" s="17" t="s">
        <v>78</v>
      </c>
      <c r="F202" s="39">
        <v>44461</v>
      </c>
      <c r="G202" s="12" t="s">
        <v>226</v>
      </c>
      <c r="H202" s="12"/>
    </row>
    <row r="203" s="18" customFormat="1" ht="15.6" customHeight="1" spans="1:8">
      <c r="A203" s="10">
        <v>201</v>
      </c>
      <c r="B203" s="12" t="s">
        <v>361</v>
      </c>
      <c r="C203" s="12">
        <v>212851116</v>
      </c>
      <c r="D203" s="12" t="s">
        <v>10</v>
      </c>
      <c r="E203" s="17" t="s">
        <v>78</v>
      </c>
      <c r="F203" s="39">
        <v>44462</v>
      </c>
      <c r="G203" s="12" t="s">
        <v>226</v>
      </c>
      <c r="H203" s="12"/>
    </row>
    <row r="204" s="18" customFormat="1" ht="15.6" customHeight="1" spans="1:8">
      <c r="A204" s="10">
        <v>202</v>
      </c>
      <c r="B204" s="12" t="s">
        <v>362</v>
      </c>
      <c r="C204" s="14" t="s">
        <v>363</v>
      </c>
      <c r="D204" s="12" t="s">
        <v>10</v>
      </c>
      <c r="E204" s="17" t="s">
        <v>78</v>
      </c>
      <c r="F204" s="39">
        <v>44463</v>
      </c>
      <c r="G204" s="12" t="s">
        <v>226</v>
      </c>
      <c r="H204" s="12"/>
    </row>
    <row r="205" s="18" customFormat="1" ht="15.6" customHeight="1" spans="1:8">
      <c r="A205" s="10">
        <v>203</v>
      </c>
      <c r="B205" s="12" t="s">
        <v>364</v>
      </c>
      <c r="C205" s="14" t="s">
        <v>365</v>
      </c>
      <c r="D205" s="12" t="s">
        <v>10</v>
      </c>
      <c r="E205" s="17" t="s">
        <v>78</v>
      </c>
      <c r="F205" s="39">
        <v>44464</v>
      </c>
      <c r="G205" s="12" t="s">
        <v>226</v>
      </c>
      <c r="H205" s="12"/>
    </row>
    <row r="206" s="18" customFormat="1" ht="15.6" customHeight="1" spans="1:8">
      <c r="A206" s="10">
        <v>204</v>
      </c>
      <c r="B206" s="12" t="s">
        <v>366</v>
      </c>
      <c r="C206" s="14" t="s">
        <v>367</v>
      </c>
      <c r="D206" s="12" t="s">
        <v>10</v>
      </c>
      <c r="E206" s="17" t="s">
        <v>78</v>
      </c>
      <c r="F206" s="39">
        <v>44465</v>
      </c>
      <c r="G206" s="12" t="s">
        <v>226</v>
      </c>
      <c r="H206" s="12"/>
    </row>
    <row r="207" s="18" customFormat="1" ht="15.6" customHeight="1" spans="1:8">
      <c r="A207" s="10">
        <v>205</v>
      </c>
      <c r="B207" s="12" t="s">
        <v>368</v>
      </c>
      <c r="C207" s="14" t="s">
        <v>369</v>
      </c>
      <c r="D207" s="12" t="s">
        <v>10</v>
      </c>
      <c r="E207" s="17" t="s">
        <v>78</v>
      </c>
      <c r="F207" s="39">
        <v>44466</v>
      </c>
      <c r="G207" s="12" t="s">
        <v>226</v>
      </c>
      <c r="H207" s="12"/>
    </row>
    <row r="208" s="18" customFormat="1" ht="15.6" customHeight="1" spans="1:8">
      <c r="A208" s="10">
        <v>206</v>
      </c>
      <c r="B208" s="12" t="s">
        <v>370</v>
      </c>
      <c r="C208" s="14" t="s">
        <v>371</v>
      </c>
      <c r="D208" s="12" t="s">
        <v>10</v>
      </c>
      <c r="E208" s="17" t="s">
        <v>78</v>
      </c>
      <c r="F208" s="39">
        <v>44467</v>
      </c>
      <c r="G208" s="12" t="s">
        <v>226</v>
      </c>
      <c r="H208" s="12"/>
    </row>
    <row r="209" s="18" customFormat="1" ht="15.6" customHeight="1" spans="1:8">
      <c r="A209" s="10">
        <v>207</v>
      </c>
      <c r="B209" s="12" t="s">
        <v>372</v>
      </c>
      <c r="C209" s="14">
        <v>212851129</v>
      </c>
      <c r="D209" s="12" t="s">
        <v>10</v>
      </c>
      <c r="E209" s="17" t="s">
        <v>78</v>
      </c>
      <c r="F209" s="39">
        <v>44468</v>
      </c>
      <c r="G209" s="14" t="s">
        <v>226</v>
      </c>
      <c r="H209" s="12"/>
    </row>
    <row r="210" s="18" customFormat="1" ht="15.6" customHeight="1" spans="1:8">
      <c r="A210" s="10">
        <v>208</v>
      </c>
      <c r="B210" s="12" t="s">
        <v>373</v>
      </c>
      <c r="C210" s="14" t="s">
        <v>374</v>
      </c>
      <c r="D210" s="12" t="s">
        <v>10</v>
      </c>
      <c r="E210" s="17" t="s">
        <v>78</v>
      </c>
      <c r="F210" s="39">
        <v>44469</v>
      </c>
      <c r="G210" s="12" t="s">
        <v>226</v>
      </c>
      <c r="H210" s="12"/>
    </row>
    <row r="211" s="18" customFormat="1" ht="15.6" customHeight="1" spans="1:8">
      <c r="A211" s="10">
        <v>209</v>
      </c>
      <c r="B211" s="12" t="s">
        <v>375</v>
      </c>
      <c r="C211" s="12">
        <v>212851417</v>
      </c>
      <c r="D211" s="12" t="s">
        <v>10</v>
      </c>
      <c r="E211" s="12" t="s">
        <v>186</v>
      </c>
      <c r="F211" s="39">
        <v>44440</v>
      </c>
      <c r="G211" s="12" t="s">
        <v>226</v>
      </c>
      <c r="H211" s="12"/>
    </row>
    <row r="212" s="18" customFormat="1" ht="15.6" customHeight="1" spans="1:8">
      <c r="A212" s="10">
        <v>210</v>
      </c>
      <c r="B212" s="12" t="s">
        <v>376</v>
      </c>
      <c r="C212" s="12">
        <v>212851109</v>
      </c>
      <c r="D212" s="12" t="s">
        <v>10</v>
      </c>
      <c r="E212" s="17" t="s">
        <v>78</v>
      </c>
      <c r="F212" s="39">
        <v>44441</v>
      </c>
      <c r="G212" s="12" t="s">
        <v>226</v>
      </c>
      <c r="H212" s="12" t="s">
        <v>117</v>
      </c>
    </row>
    <row r="213" s="18" customFormat="1" ht="15.6" customHeight="1" spans="1:8">
      <c r="A213" s="10">
        <v>211</v>
      </c>
      <c r="B213" s="43" t="s">
        <v>377</v>
      </c>
      <c r="C213" s="14" t="s">
        <v>378</v>
      </c>
      <c r="D213" s="12" t="s">
        <v>10</v>
      </c>
      <c r="E213" s="12" t="s">
        <v>85</v>
      </c>
      <c r="F213" s="39">
        <v>44442</v>
      </c>
      <c r="G213" s="12" t="s">
        <v>226</v>
      </c>
      <c r="H213" s="12"/>
    </row>
    <row r="214" s="18" customFormat="1" ht="15.6" customHeight="1" spans="1:8">
      <c r="A214" s="10">
        <v>212</v>
      </c>
      <c r="B214" s="12" t="s">
        <v>379</v>
      </c>
      <c r="C214" s="14" t="s">
        <v>380</v>
      </c>
      <c r="D214" s="12" t="s">
        <v>10</v>
      </c>
      <c r="E214" s="12" t="s">
        <v>85</v>
      </c>
      <c r="F214" s="39">
        <v>44443</v>
      </c>
      <c r="G214" s="12" t="s">
        <v>226</v>
      </c>
      <c r="H214" s="12"/>
    </row>
    <row r="215" s="18" customFormat="1" ht="15.6" customHeight="1" spans="1:8">
      <c r="A215" s="10">
        <v>213</v>
      </c>
      <c r="B215" s="12" t="s">
        <v>381</v>
      </c>
      <c r="C215" s="14" t="s">
        <v>382</v>
      </c>
      <c r="D215" s="12" t="s">
        <v>10</v>
      </c>
      <c r="E215" s="17" t="s">
        <v>195</v>
      </c>
      <c r="F215" s="39">
        <v>44444</v>
      </c>
      <c r="G215" s="12" t="s">
        <v>226</v>
      </c>
      <c r="H215" s="12"/>
    </row>
    <row r="216" s="18" customFormat="1" ht="15.6" customHeight="1" spans="1:8">
      <c r="A216" s="10">
        <v>214</v>
      </c>
      <c r="B216" s="12" t="s">
        <v>383</v>
      </c>
      <c r="C216" s="12">
        <v>214850424</v>
      </c>
      <c r="D216" s="12" t="s">
        <v>10</v>
      </c>
      <c r="E216" s="17" t="s">
        <v>195</v>
      </c>
      <c r="F216" s="39">
        <v>44445</v>
      </c>
      <c r="G216" s="12" t="s">
        <v>226</v>
      </c>
      <c r="H216" s="12"/>
    </row>
    <row r="217" s="18" customFormat="1" ht="15.6" customHeight="1" spans="1:8">
      <c r="A217" s="10">
        <v>215</v>
      </c>
      <c r="B217" s="12" t="s">
        <v>384</v>
      </c>
      <c r="C217" s="12">
        <v>214850404</v>
      </c>
      <c r="D217" s="12" t="s">
        <v>10</v>
      </c>
      <c r="E217" s="12" t="s">
        <v>385</v>
      </c>
      <c r="F217" s="39">
        <v>44446</v>
      </c>
      <c r="G217" s="12" t="s">
        <v>226</v>
      </c>
      <c r="H217" s="12"/>
    </row>
    <row r="218" s="18" customFormat="1" ht="15.6" customHeight="1" spans="1:8">
      <c r="A218" s="10">
        <v>216</v>
      </c>
      <c r="B218" s="12" t="s">
        <v>386</v>
      </c>
      <c r="C218" s="14" t="s">
        <v>387</v>
      </c>
      <c r="D218" s="12" t="s">
        <v>10</v>
      </c>
      <c r="E218" s="12" t="s">
        <v>385</v>
      </c>
      <c r="F218" s="39">
        <v>44447</v>
      </c>
      <c r="G218" s="12" t="s">
        <v>226</v>
      </c>
      <c r="H218" s="68"/>
    </row>
    <row r="219" s="18" customFormat="1" ht="15.6" customHeight="1" spans="1:8">
      <c r="A219" s="10">
        <v>217</v>
      </c>
      <c r="B219" s="12" t="s">
        <v>388</v>
      </c>
      <c r="C219" s="12">
        <v>212851330</v>
      </c>
      <c r="D219" s="12" t="s">
        <v>10</v>
      </c>
      <c r="E219" s="12" t="s">
        <v>87</v>
      </c>
      <c r="F219" s="39">
        <v>44448</v>
      </c>
      <c r="G219" s="12" t="s">
        <v>226</v>
      </c>
      <c r="H219" s="12"/>
    </row>
    <row r="220" s="18" customFormat="1" ht="15.6" customHeight="1" spans="1:8">
      <c r="A220" s="10">
        <v>218</v>
      </c>
      <c r="B220" s="12" t="s">
        <v>389</v>
      </c>
      <c r="C220" s="12">
        <v>212851323</v>
      </c>
      <c r="D220" s="12" t="s">
        <v>10</v>
      </c>
      <c r="E220" s="12" t="s">
        <v>87</v>
      </c>
      <c r="F220" s="39">
        <v>44449</v>
      </c>
      <c r="G220" s="12" t="s">
        <v>226</v>
      </c>
      <c r="H220" s="12"/>
    </row>
    <row r="221" s="18" customFormat="1" ht="15.6" customHeight="1" spans="1:8">
      <c r="A221" s="10">
        <v>219</v>
      </c>
      <c r="B221" s="12" t="s">
        <v>390</v>
      </c>
      <c r="C221" s="12">
        <v>212851336</v>
      </c>
      <c r="D221" s="12" t="s">
        <v>10</v>
      </c>
      <c r="E221" s="12" t="s">
        <v>87</v>
      </c>
      <c r="F221" s="39">
        <v>44450</v>
      </c>
      <c r="G221" s="12" t="s">
        <v>226</v>
      </c>
      <c r="H221" s="12"/>
    </row>
    <row r="222" s="18" customFormat="1" ht="15.6" customHeight="1" spans="1:8">
      <c r="A222" s="10">
        <v>220</v>
      </c>
      <c r="B222" s="12" t="s">
        <v>391</v>
      </c>
      <c r="C222" s="14" t="s">
        <v>392</v>
      </c>
      <c r="D222" s="12" t="s">
        <v>10</v>
      </c>
      <c r="E222" s="12" t="s">
        <v>87</v>
      </c>
      <c r="F222" s="39">
        <v>44451</v>
      </c>
      <c r="G222" s="12" t="s">
        <v>226</v>
      </c>
      <c r="H222" s="12"/>
    </row>
    <row r="223" s="18" customFormat="1" ht="15.6" customHeight="1" spans="1:8">
      <c r="A223" s="10">
        <v>221</v>
      </c>
      <c r="B223" s="12" t="s">
        <v>393</v>
      </c>
      <c r="C223" s="12">
        <v>212851344</v>
      </c>
      <c r="D223" s="12" t="s">
        <v>10</v>
      </c>
      <c r="E223" s="12" t="s">
        <v>87</v>
      </c>
      <c r="F223" s="39">
        <v>44452</v>
      </c>
      <c r="G223" s="12" t="s">
        <v>226</v>
      </c>
      <c r="H223" s="12"/>
    </row>
    <row r="224" s="18" customFormat="1" ht="15.6" customHeight="1" spans="1:8">
      <c r="A224" s="10">
        <v>222</v>
      </c>
      <c r="B224" s="12" t="s">
        <v>394</v>
      </c>
      <c r="C224" s="14" t="s">
        <v>395</v>
      </c>
      <c r="D224" s="12" t="s">
        <v>10</v>
      </c>
      <c r="E224" s="12" t="s">
        <v>87</v>
      </c>
      <c r="F224" s="39">
        <v>44453</v>
      </c>
      <c r="G224" s="12" t="s">
        <v>226</v>
      </c>
      <c r="H224" s="12"/>
    </row>
    <row r="225" s="18" customFormat="1" ht="15.6" customHeight="1" spans="1:8">
      <c r="A225" s="10">
        <v>223</v>
      </c>
      <c r="B225" s="12" t="s">
        <v>396</v>
      </c>
      <c r="C225" s="12">
        <v>212851324</v>
      </c>
      <c r="D225" s="12" t="s">
        <v>10</v>
      </c>
      <c r="E225" s="12" t="s">
        <v>87</v>
      </c>
      <c r="F225" s="39">
        <v>44454</v>
      </c>
      <c r="G225" s="12" t="s">
        <v>226</v>
      </c>
      <c r="H225" s="12"/>
    </row>
    <row r="226" s="18" customFormat="1" ht="15.6" customHeight="1" spans="1:8">
      <c r="A226" s="10">
        <v>224</v>
      </c>
      <c r="B226" s="12" t="s">
        <v>397</v>
      </c>
      <c r="C226" s="12">
        <v>212851301</v>
      </c>
      <c r="D226" s="12" t="s">
        <v>10</v>
      </c>
      <c r="E226" s="12" t="s">
        <v>87</v>
      </c>
      <c r="F226" s="39">
        <v>44455</v>
      </c>
      <c r="G226" s="12" t="s">
        <v>226</v>
      </c>
      <c r="H226" s="12"/>
    </row>
    <row r="227" s="18" customFormat="1" ht="15.6" customHeight="1" spans="1:8">
      <c r="A227" s="10">
        <v>225</v>
      </c>
      <c r="B227" s="12" t="s">
        <v>398</v>
      </c>
      <c r="C227" s="14" t="s">
        <v>399</v>
      </c>
      <c r="D227" s="12" t="s">
        <v>10</v>
      </c>
      <c r="E227" s="12" t="s">
        <v>91</v>
      </c>
      <c r="F227" s="39">
        <v>44456</v>
      </c>
      <c r="G227" s="12" t="s">
        <v>226</v>
      </c>
      <c r="H227" s="35"/>
    </row>
    <row r="228" s="18" customFormat="1" ht="15.6" customHeight="1" spans="1:8">
      <c r="A228" s="10">
        <v>226</v>
      </c>
      <c r="B228" s="12" t="s">
        <v>400</v>
      </c>
      <c r="C228" s="14">
        <v>212851237</v>
      </c>
      <c r="D228" s="12" t="s">
        <v>10</v>
      </c>
      <c r="E228" s="12" t="s">
        <v>91</v>
      </c>
      <c r="F228" s="39">
        <v>44457</v>
      </c>
      <c r="G228" s="12" t="s">
        <v>226</v>
      </c>
      <c r="H228" s="35"/>
    </row>
    <row r="229" s="18" customFormat="1" ht="15.6" customHeight="1" spans="1:8">
      <c r="A229" s="10">
        <v>227</v>
      </c>
      <c r="B229" s="12" t="s">
        <v>401</v>
      </c>
      <c r="C229" s="14" t="s">
        <v>402</v>
      </c>
      <c r="D229" s="12" t="s">
        <v>10</v>
      </c>
      <c r="E229" s="12" t="s">
        <v>91</v>
      </c>
      <c r="F229" s="39">
        <v>44458</v>
      </c>
      <c r="G229" s="12" t="s">
        <v>226</v>
      </c>
      <c r="H229" s="35"/>
    </row>
    <row r="230" s="18" customFormat="1" ht="15.6" customHeight="1" spans="1:8">
      <c r="A230" s="10">
        <v>228</v>
      </c>
      <c r="B230" s="12" t="s">
        <v>403</v>
      </c>
      <c r="C230" s="14" t="s">
        <v>404</v>
      </c>
      <c r="D230" s="12" t="s">
        <v>10</v>
      </c>
      <c r="E230" s="12" t="s">
        <v>91</v>
      </c>
      <c r="F230" s="39">
        <v>44459</v>
      </c>
      <c r="G230" s="12" t="s">
        <v>226</v>
      </c>
      <c r="H230" s="35"/>
    </row>
    <row r="231" s="18" customFormat="1" ht="15.6" customHeight="1" spans="1:8">
      <c r="A231" s="10">
        <v>229</v>
      </c>
      <c r="B231" s="12" t="s">
        <v>405</v>
      </c>
      <c r="C231" s="14" t="s">
        <v>406</v>
      </c>
      <c r="D231" s="12" t="s">
        <v>10</v>
      </c>
      <c r="E231" s="12" t="s">
        <v>91</v>
      </c>
      <c r="F231" s="39">
        <v>44460</v>
      </c>
      <c r="G231" s="12" t="s">
        <v>226</v>
      </c>
      <c r="H231" s="35"/>
    </row>
    <row r="232" s="18" customFormat="1" ht="15.6" customHeight="1" spans="1:8">
      <c r="A232" s="10">
        <v>230</v>
      </c>
      <c r="B232" s="12" t="s">
        <v>407</v>
      </c>
      <c r="C232" s="14" t="s">
        <v>408</v>
      </c>
      <c r="D232" s="12" t="s">
        <v>10</v>
      </c>
      <c r="E232" s="12" t="s">
        <v>91</v>
      </c>
      <c r="F232" s="39">
        <v>44461</v>
      </c>
      <c r="G232" s="12" t="s">
        <v>226</v>
      </c>
      <c r="H232" s="35"/>
    </row>
    <row r="233" s="18" customFormat="1" ht="15.6" customHeight="1" spans="1:8">
      <c r="A233" s="10">
        <v>231</v>
      </c>
      <c r="B233" s="12" t="s">
        <v>409</v>
      </c>
      <c r="C233" s="14" t="s">
        <v>410</v>
      </c>
      <c r="D233" s="12" t="s">
        <v>10</v>
      </c>
      <c r="E233" s="12" t="s">
        <v>91</v>
      </c>
      <c r="F233" s="39">
        <v>44462</v>
      </c>
      <c r="G233" s="12" t="s">
        <v>226</v>
      </c>
      <c r="H233" s="35"/>
    </row>
    <row r="234" s="18" customFormat="1" ht="15.6" customHeight="1" spans="1:8">
      <c r="A234" s="10">
        <v>232</v>
      </c>
      <c r="B234" s="69" t="s">
        <v>411</v>
      </c>
      <c r="C234" s="70">
        <v>214850511</v>
      </c>
      <c r="D234" s="12" t="s">
        <v>10</v>
      </c>
      <c r="E234" s="69" t="s">
        <v>111</v>
      </c>
      <c r="F234" s="39">
        <v>44463</v>
      </c>
      <c r="G234" s="69" t="s">
        <v>226</v>
      </c>
      <c r="H234" s="69"/>
    </row>
    <row r="235" s="18" customFormat="1" ht="15.6" customHeight="1" spans="1:8">
      <c r="A235" s="10">
        <v>233</v>
      </c>
      <c r="B235" s="12" t="s">
        <v>412</v>
      </c>
      <c r="C235" s="12" t="s">
        <v>413</v>
      </c>
      <c r="D235" s="12" t="s">
        <v>10</v>
      </c>
      <c r="E235" s="12" t="s">
        <v>98</v>
      </c>
      <c r="F235" s="39">
        <v>44464</v>
      </c>
      <c r="G235" s="26" t="s">
        <v>226</v>
      </c>
      <c r="H235" s="12"/>
    </row>
    <row r="236" s="18" customFormat="1" ht="15.6" customHeight="1" spans="1:8">
      <c r="A236" s="10">
        <v>234</v>
      </c>
      <c r="B236" s="12" t="s">
        <v>414</v>
      </c>
      <c r="C236" s="12" t="s">
        <v>415</v>
      </c>
      <c r="D236" s="12" t="s">
        <v>10</v>
      </c>
      <c r="E236" s="12" t="s">
        <v>98</v>
      </c>
      <c r="F236" s="39">
        <v>44465</v>
      </c>
      <c r="G236" s="26" t="s">
        <v>226</v>
      </c>
      <c r="H236" s="12"/>
    </row>
    <row r="237" s="18" customFormat="1" ht="15.6" customHeight="1" spans="1:8">
      <c r="A237" s="10">
        <v>235</v>
      </c>
      <c r="B237" s="12" t="s">
        <v>416</v>
      </c>
      <c r="C237" s="12">
        <v>194850306</v>
      </c>
      <c r="D237" s="12" t="s">
        <v>10</v>
      </c>
      <c r="E237" s="12" t="s">
        <v>98</v>
      </c>
      <c r="F237" s="39">
        <v>44466</v>
      </c>
      <c r="G237" s="26" t="s">
        <v>226</v>
      </c>
      <c r="H237" s="12"/>
    </row>
    <row r="238" s="18" customFormat="1" ht="15.6" customHeight="1" spans="1:8">
      <c r="A238" s="10">
        <v>236</v>
      </c>
      <c r="B238" s="12" t="s">
        <v>417</v>
      </c>
      <c r="C238" s="12">
        <v>214850520</v>
      </c>
      <c r="D238" s="12" t="s">
        <v>10</v>
      </c>
      <c r="E238" s="12" t="s">
        <v>98</v>
      </c>
      <c r="F238" s="39">
        <v>44467</v>
      </c>
      <c r="G238" s="26" t="s">
        <v>226</v>
      </c>
      <c r="H238" s="12"/>
    </row>
    <row r="239" s="18" customFormat="1" ht="15.6" customHeight="1" spans="1:8">
      <c r="A239" s="10">
        <v>237</v>
      </c>
      <c r="B239" s="12" t="s">
        <v>418</v>
      </c>
      <c r="C239" s="12">
        <v>214850506</v>
      </c>
      <c r="D239" s="12" t="s">
        <v>10</v>
      </c>
      <c r="E239" s="12" t="s">
        <v>95</v>
      </c>
      <c r="F239" s="39">
        <v>44468</v>
      </c>
      <c r="G239" s="26" t="s">
        <v>226</v>
      </c>
      <c r="H239" s="12"/>
    </row>
    <row r="240" s="18" customFormat="1" ht="15.6" customHeight="1" spans="1:8">
      <c r="A240" s="10">
        <v>238</v>
      </c>
      <c r="B240" s="12" t="s">
        <v>419</v>
      </c>
      <c r="C240" s="12" t="s">
        <v>420</v>
      </c>
      <c r="D240" s="12" t="s">
        <v>10</v>
      </c>
      <c r="E240" s="12" t="s">
        <v>98</v>
      </c>
      <c r="F240" s="39">
        <v>44469</v>
      </c>
      <c r="G240" s="26" t="s">
        <v>226</v>
      </c>
      <c r="H240" s="12"/>
    </row>
    <row r="241" s="18" customFormat="1" ht="15.6" customHeight="1" spans="1:8">
      <c r="A241" s="10">
        <v>239</v>
      </c>
      <c r="B241" s="12" t="s">
        <v>421</v>
      </c>
      <c r="C241" s="12" t="s">
        <v>422</v>
      </c>
      <c r="D241" s="12" t="s">
        <v>10</v>
      </c>
      <c r="E241" s="12" t="s">
        <v>98</v>
      </c>
      <c r="F241" s="39">
        <v>44440</v>
      </c>
      <c r="G241" s="26" t="s">
        <v>226</v>
      </c>
      <c r="H241" s="12"/>
    </row>
    <row r="242" s="18" customFormat="1" ht="15.6" customHeight="1" spans="1:8">
      <c r="A242" s="10">
        <v>240</v>
      </c>
      <c r="B242" s="12" t="s">
        <v>423</v>
      </c>
      <c r="C242" s="12">
        <v>214850203</v>
      </c>
      <c r="D242" s="12" t="s">
        <v>10</v>
      </c>
      <c r="E242" s="12" t="s">
        <v>220</v>
      </c>
      <c r="F242" s="39">
        <v>44441</v>
      </c>
      <c r="G242" s="26" t="s">
        <v>226</v>
      </c>
      <c r="H242" s="12"/>
    </row>
    <row r="243" s="18" customFormat="1" ht="15.6" customHeight="1" spans="1:8">
      <c r="A243" s="10">
        <v>241</v>
      </c>
      <c r="B243" s="12" t="s">
        <v>424</v>
      </c>
      <c r="C243" s="12">
        <v>214850531</v>
      </c>
      <c r="D243" s="12" t="s">
        <v>10</v>
      </c>
      <c r="E243" s="12" t="s">
        <v>98</v>
      </c>
      <c r="F243" s="39">
        <v>44442</v>
      </c>
      <c r="G243" s="26" t="s">
        <v>226</v>
      </c>
      <c r="H243" s="40"/>
    </row>
    <row r="244" s="18" customFormat="1" ht="15.6" customHeight="1" spans="1:8">
      <c r="A244" s="10">
        <v>242</v>
      </c>
      <c r="B244" s="12" t="s">
        <v>425</v>
      </c>
      <c r="C244" s="12">
        <v>214850222</v>
      </c>
      <c r="D244" s="12" t="s">
        <v>10</v>
      </c>
      <c r="E244" s="12" t="s">
        <v>98</v>
      </c>
      <c r="F244" s="39">
        <v>44443</v>
      </c>
      <c r="G244" s="26" t="s">
        <v>226</v>
      </c>
      <c r="H244" s="12"/>
    </row>
    <row r="245" s="18" customFormat="1" ht="15.6" customHeight="1" spans="1:8">
      <c r="A245" s="10">
        <v>243</v>
      </c>
      <c r="B245" s="12" t="s">
        <v>426</v>
      </c>
      <c r="C245" s="12">
        <v>214850205</v>
      </c>
      <c r="D245" s="12" t="s">
        <v>10</v>
      </c>
      <c r="E245" s="12" t="s">
        <v>220</v>
      </c>
      <c r="F245" s="39">
        <v>44444</v>
      </c>
      <c r="G245" s="26" t="s">
        <v>226</v>
      </c>
      <c r="H245" s="12"/>
    </row>
    <row r="246" s="18" customFormat="1" ht="15.6" customHeight="1" spans="1:8">
      <c r="A246" s="10">
        <v>244</v>
      </c>
      <c r="B246" s="12" t="s">
        <v>427</v>
      </c>
      <c r="C246" s="12" t="s">
        <v>428</v>
      </c>
      <c r="D246" s="12" t="s">
        <v>10</v>
      </c>
      <c r="E246" s="12" t="s">
        <v>98</v>
      </c>
      <c r="F246" s="39">
        <v>44445</v>
      </c>
      <c r="G246" s="26" t="s">
        <v>226</v>
      </c>
      <c r="H246" s="12"/>
    </row>
    <row r="247" s="18" customFormat="1" ht="15.6" customHeight="1" spans="1:8">
      <c r="A247" s="10">
        <v>245</v>
      </c>
      <c r="B247" s="12" t="s">
        <v>429</v>
      </c>
      <c r="C247" s="12" t="s">
        <v>430</v>
      </c>
      <c r="D247" s="12" t="s">
        <v>10</v>
      </c>
      <c r="E247" s="12" t="s">
        <v>98</v>
      </c>
      <c r="F247" s="39">
        <v>44446</v>
      </c>
      <c r="G247" s="26" t="s">
        <v>226</v>
      </c>
      <c r="H247" s="12"/>
    </row>
    <row r="248" s="18" customFormat="1" ht="15.6" customHeight="1" spans="1:8">
      <c r="A248" s="10">
        <v>246</v>
      </c>
      <c r="B248" s="12" t="s">
        <v>431</v>
      </c>
      <c r="C248" s="12">
        <v>214850226</v>
      </c>
      <c r="D248" s="12" t="s">
        <v>10</v>
      </c>
      <c r="E248" s="17" t="s">
        <v>111</v>
      </c>
      <c r="F248" s="39">
        <v>44447</v>
      </c>
      <c r="G248" s="35" t="s">
        <v>226</v>
      </c>
      <c r="H248" s="35"/>
    </row>
    <row r="249" s="18" customFormat="1" ht="15.6" customHeight="1" spans="1:8">
      <c r="A249" s="10">
        <v>247</v>
      </c>
      <c r="B249" s="12" t="s">
        <v>432</v>
      </c>
      <c r="C249" s="12">
        <v>214850510</v>
      </c>
      <c r="D249" s="12" t="s">
        <v>10</v>
      </c>
      <c r="E249" s="12" t="s">
        <v>95</v>
      </c>
      <c r="F249" s="39">
        <v>44448</v>
      </c>
      <c r="G249" s="12" t="s">
        <v>226</v>
      </c>
      <c r="H249" s="12"/>
    </row>
    <row r="250" s="18" customFormat="1" ht="15.6" customHeight="1" spans="1:8">
      <c r="A250" s="10">
        <v>248</v>
      </c>
      <c r="B250" s="12" t="s">
        <v>433</v>
      </c>
      <c r="C250" s="25">
        <v>214851020</v>
      </c>
      <c r="D250" s="12" t="s">
        <v>10</v>
      </c>
      <c r="E250" s="16" t="s">
        <v>103</v>
      </c>
      <c r="F250" s="39">
        <v>44449</v>
      </c>
      <c r="G250" s="12" t="s">
        <v>226</v>
      </c>
      <c r="H250" s="12"/>
    </row>
    <row r="251" s="18" customFormat="1" ht="15.6" customHeight="1" spans="1:8">
      <c r="A251" s="10">
        <v>249</v>
      </c>
      <c r="B251" s="12" t="s">
        <v>434</v>
      </c>
      <c r="C251" s="12">
        <v>214850914</v>
      </c>
      <c r="D251" s="12" t="s">
        <v>10</v>
      </c>
      <c r="E251" s="16" t="s">
        <v>103</v>
      </c>
      <c r="F251" s="39">
        <v>44450</v>
      </c>
      <c r="G251" s="12" t="s">
        <v>226</v>
      </c>
      <c r="H251" s="12"/>
    </row>
    <row r="252" s="18" customFormat="1" ht="15.6" customHeight="1" spans="1:8">
      <c r="A252" s="10">
        <v>250</v>
      </c>
      <c r="B252" s="43" t="s">
        <v>435</v>
      </c>
      <c r="C252" s="12">
        <v>214850921</v>
      </c>
      <c r="D252" s="12" t="s">
        <v>10</v>
      </c>
      <c r="E252" s="12" t="s">
        <v>106</v>
      </c>
      <c r="F252" s="39">
        <v>44451</v>
      </c>
      <c r="G252" s="12" t="s">
        <v>226</v>
      </c>
      <c r="H252" s="12"/>
    </row>
    <row r="253" s="18" customFormat="1" ht="15.6" customHeight="1" spans="1:8">
      <c r="A253" s="10">
        <v>251</v>
      </c>
      <c r="B253" s="12" t="s">
        <v>436</v>
      </c>
      <c r="C253" s="12">
        <v>214851021</v>
      </c>
      <c r="D253" s="12" t="s">
        <v>10</v>
      </c>
      <c r="E253" s="55" t="s">
        <v>195</v>
      </c>
      <c r="F253" s="39">
        <v>44452</v>
      </c>
      <c r="G253" s="12" t="s">
        <v>226</v>
      </c>
      <c r="H253" s="12"/>
    </row>
    <row r="254" s="18" customFormat="1" ht="15.6" customHeight="1" spans="1:8">
      <c r="A254" s="10">
        <v>252</v>
      </c>
      <c r="B254" s="12" t="s">
        <v>437</v>
      </c>
      <c r="C254" s="12">
        <v>214850929</v>
      </c>
      <c r="D254" s="12" t="s">
        <v>10</v>
      </c>
      <c r="E254" s="16" t="s">
        <v>103</v>
      </c>
      <c r="F254" s="39">
        <v>44453</v>
      </c>
      <c r="G254" s="12" t="s">
        <v>226</v>
      </c>
      <c r="H254" s="12"/>
    </row>
    <row r="255" s="18" customFormat="1" ht="15.6" customHeight="1" spans="1:8">
      <c r="A255" s="10">
        <v>253</v>
      </c>
      <c r="B255" s="43" t="s">
        <v>438</v>
      </c>
      <c r="C255" s="12">
        <v>214850925</v>
      </c>
      <c r="D255" s="12" t="s">
        <v>10</v>
      </c>
      <c r="E255" s="16" t="s">
        <v>103</v>
      </c>
      <c r="F255" s="39">
        <v>44454</v>
      </c>
      <c r="G255" s="12" t="s">
        <v>226</v>
      </c>
      <c r="H255" s="12"/>
    </row>
    <row r="256" s="18" customFormat="1" ht="15.6" customHeight="1" spans="1:8">
      <c r="A256" s="10">
        <v>254</v>
      </c>
      <c r="B256" s="12" t="s">
        <v>439</v>
      </c>
      <c r="C256" s="14">
        <v>214851018</v>
      </c>
      <c r="D256" s="12" t="s">
        <v>10</v>
      </c>
      <c r="E256" s="16" t="s">
        <v>103</v>
      </c>
      <c r="F256" s="39">
        <v>44455</v>
      </c>
      <c r="G256" s="12" t="s">
        <v>226</v>
      </c>
      <c r="H256" s="12"/>
    </row>
    <row r="257" s="18" customFormat="1" ht="15.6" customHeight="1" spans="1:8">
      <c r="A257" s="10">
        <v>255</v>
      </c>
      <c r="B257" s="12" t="s">
        <v>440</v>
      </c>
      <c r="C257" s="12">
        <v>214851023</v>
      </c>
      <c r="D257" s="12" t="s">
        <v>10</v>
      </c>
      <c r="E257" s="16" t="s">
        <v>103</v>
      </c>
      <c r="F257" s="39">
        <v>44456</v>
      </c>
      <c r="G257" s="12" t="s">
        <v>226</v>
      </c>
      <c r="H257" s="12"/>
    </row>
    <row r="258" s="18" customFormat="1" ht="15.6" customHeight="1" spans="1:8">
      <c r="A258" s="10">
        <v>256</v>
      </c>
      <c r="B258" s="15" t="s">
        <v>441</v>
      </c>
      <c r="C258" s="71" t="s">
        <v>442</v>
      </c>
      <c r="D258" s="12" t="s">
        <v>10</v>
      </c>
      <c r="E258" s="12" t="s">
        <v>106</v>
      </c>
      <c r="F258" s="39">
        <v>44457</v>
      </c>
      <c r="G258" s="12" t="s">
        <v>226</v>
      </c>
      <c r="H258" s="12"/>
    </row>
    <row r="259" s="18" customFormat="1" ht="15.6" customHeight="1" spans="1:8">
      <c r="A259" s="10">
        <v>257</v>
      </c>
      <c r="B259" s="12" t="s">
        <v>443</v>
      </c>
      <c r="C259" s="12">
        <v>214850917</v>
      </c>
      <c r="D259" s="12" t="s">
        <v>10</v>
      </c>
      <c r="E259" s="12" t="s">
        <v>106</v>
      </c>
      <c r="F259" s="39">
        <v>44458</v>
      </c>
      <c r="G259" s="12" t="s">
        <v>226</v>
      </c>
      <c r="H259" s="12"/>
    </row>
    <row r="260" s="18" customFormat="1" ht="15.6" customHeight="1" spans="1:8">
      <c r="A260" s="10">
        <v>258</v>
      </c>
      <c r="B260" s="15" t="s">
        <v>444</v>
      </c>
      <c r="C260" s="12">
        <v>214851024</v>
      </c>
      <c r="D260" s="12" t="s">
        <v>10</v>
      </c>
      <c r="E260" s="15" t="s">
        <v>106</v>
      </c>
      <c r="F260" s="39">
        <v>44459</v>
      </c>
      <c r="G260" s="15" t="s">
        <v>226</v>
      </c>
      <c r="H260" s="12"/>
    </row>
    <row r="261" s="34" customFormat="1" ht="15.6" customHeight="1" spans="1:8">
      <c r="A261" s="10">
        <v>259</v>
      </c>
      <c r="B261" s="41" t="s">
        <v>445</v>
      </c>
      <c r="C261" s="41">
        <v>214850923</v>
      </c>
      <c r="D261" s="12" t="s">
        <v>10</v>
      </c>
      <c r="E261" s="41" t="s">
        <v>106</v>
      </c>
      <c r="F261" s="39">
        <v>44460</v>
      </c>
      <c r="G261" s="54" t="s">
        <v>226</v>
      </c>
      <c r="H261" s="41"/>
    </row>
    <row r="262" s="18" customFormat="1" ht="15.6" customHeight="1" spans="1:8">
      <c r="A262" s="10">
        <v>260</v>
      </c>
      <c r="B262" s="15" t="s">
        <v>446</v>
      </c>
      <c r="C262" s="12">
        <v>214850910</v>
      </c>
      <c r="D262" s="12" t="s">
        <v>10</v>
      </c>
      <c r="E262" s="15" t="s">
        <v>106</v>
      </c>
      <c r="F262" s="39">
        <v>44461</v>
      </c>
      <c r="G262" s="15" t="s">
        <v>226</v>
      </c>
      <c r="H262" s="12"/>
    </row>
    <row r="263" s="18" customFormat="1" ht="15.6" customHeight="1" spans="1:8">
      <c r="A263" s="10">
        <v>261</v>
      </c>
      <c r="B263" s="11" t="s">
        <v>447</v>
      </c>
      <c r="C263" s="11">
        <v>214850710</v>
      </c>
      <c r="D263" s="12" t="s">
        <v>10</v>
      </c>
      <c r="E263" s="11" t="s">
        <v>217</v>
      </c>
      <c r="F263" s="39">
        <v>44462</v>
      </c>
      <c r="G263" s="11" t="s">
        <v>226</v>
      </c>
      <c r="H263" s="11"/>
    </row>
    <row r="264" s="18" customFormat="1" ht="15.6" customHeight="1" spans="1:8">
      <c r="A264" s="10">
        <v>262</v>
      </c>
      <c r="B264" s="11" t="s">
        <v>448</v>
      </c>
      <c r="C264" s="11">
        <v>214850711</v>
      </c>
      <c r="D264" s="12" t="s">
        <v>10</v>
      </c>
      <c r="E264" s="72" t="s">
        <v>108</v>
      </c>
      <c r="F264" s="39">
        <v>44463</v>
      </c>
      <c r="G264" s="11" t="s">
        <v>226</v>
      </c>
      <c r="H264" s="11"/>
    </row>
    <row r="265" s="18" customFormat="1" ht="15.6" customHeight="1" spans="1:8">
      <c r="A265" s="10">
        <v>263</v>
      </c>
      <c r="B265" s="11" t="s">
        <v>449</v>
      </c>
      <c r="C265" s="11">
        <v>214850702</v>
      </c>
      <c r="D265" s="12" t="s">
        <v>10</v>
      </c>
      <c r="E265" s="11" t="s">
        <v>450</v>
      </c>
      <c r="F265" s="39">
        <v>44464</v>
      </c>
      <c r="G265" s="11" t="s">
        <v>226</v>
      </c>
      <c r="H265" s="11"/>
    </row>
    <row r="266" s="18" customFormat="1" ht="15.6" customHeight="1" spans="1:8">
      <c r="A266" s="10">
        <v>264</v>
      </c>
      <c r="B266" s="11" t="s">
        <v>451</v>
      </c>
      <c r="C266" s="11">
        <v>214850704</v>
      </c>
      <c r="D266" s="12" t="s">
        <v>10</v>
      </c>
      <c r="E266" s="11" t="s">
        <v>450</v>
      </c>
      <c r="F266" s="39">
        <v>44465</v>
      </c>
      <c r="G266" s="11" t="s">
        <v>226</v>
      </c>
      <c r="H266" s="11"/>
    </row>
    <row r="267" s="18" customFormat="1" ht="15.6" customHeight="1" spans="1:8">
      <c r="A267" s="10">
        <v>265</v>
      </c>
      <c r="B267" s="12" t="s">
        <v>452</v>
      </c>
      <c r="C267" s="12">
        <v>214850809</v>
      </c>
      <c r="D267" s="12" t="s">
        <v>10</v>
      </c>
      <c r="E267" s="44" t="s">
        <v>220</v>
      </c>
      <c r="F267" s="39">
        <v>44466</v>
      </c>
      <c r="G267" s="35" t="s">
        <v>226</v>
      </c>
      <c r="H267" s="35"/>
    </row>
    <row r="268" s="18" customFormat="1" ht="15.6" customHeight="1" spans="1:8">
      <c r="A268" s="10">
        <v>266</v>
      </c>
      <c r="B268" s="12" t="s">
        <v>453</v>
      </c>
      <c r="C268" s="12">
        <v>214850824</v>
      </c>
      <c r="D268" s="12" t="s">
        <v>10</v>
      </c>
      <c r="E268" s="44" t="s">
        <v>220</v>
      </c>
      <c r="F268" s="39">
        <v>44467</v>
      </c>
      <c r="G268" s="12" t="s">
        <v>114</v>
      </c>
      <c r="H268" s="12"/>
    </row>
    <row r="269" s="18" customFormat="1" ht="15.6" customHeight="1" spans="1:8">
      <c r="A269" s="10">
        <v>267</v>
      </c>
      <c r="B269" s="12" t="s">
        <v>454</v>
      </c>
      <c r="C269" s="14" t="s">
        <v>455</v>
      </c>
      <c r="D269" s="12" t="s">
        <v>10</v>
      </c>
      <c r="E269" s="44" t="s">
        <v>220</v>
      </c>
      <c r="F269" s="39">
        <v>44468</v>
      </c>
      <c r="G269" s="12" t="s">
        <v>226</v>
      </c>
      <c r="H269" s="12"/>
    </row>
    <row r="270" s="18" customFormat="1" ht="15.6" customHeight="1" spans="1:8">
      <c r="A270" s="10">
        <v>268</v>
      </c>
      <c r="B270" s="12" t="s">
        <v>456</v>
      </c>
      <c r="C270" s="14" t="s">
        <v>457</v>
      </c>
      <c r="D270" s="12" t="s">
        <v>10</v>
      </c>
      <c r="E270" s="44" t="s">
        <v>220</v>
      </c>
      <c r="F270" s="39">
        <v>44469</v>
      </c>
      <c r="G270" s="12" t="s">
        <v>226</v>
      </c>
      <c r="H270" s="12"/>
    </row>
    <row r="271" s="18" customFormat="1" ht="15.6" customHeight="1" spans="1:8">
      <c r="A271" s="10">
        <v>269</v>
      </c>
      <c r="B271" s="12" t="s">
        <v>458</v>
      </c>
      <c r="C271" s="14" t="s">
        <v>459</v>
      </c>
      <c r="D271" s="12" t="s">
        <v>10</v>
      </c>
      <c r="E271" s="44" t="s">
        <v>220</v>
      </c>
      <c r="F271" s="39">
        <v>44440</v>
      </c>
      <c r="G271" s="12" t="s">
        <v>226</v>
      </c>
      <c r="H271" s="12"/>
    </row>
    <row r="272" s="18" customFormat="1" ht="15.6" customHeight="1" spans="1:8">
      <c r="A272" s="10">
        <v>270</v>
      </c>
      <c r="B272" s="73" t="s">
        <v>460</v>
      </c>
      <c r="C272" s="74" t="s">
        <v>461</v>
      </c>
      <c r="D272" s="12" t="s">
        <v>10</v>
      </c>
      <c r="E272" s="44" t="s">
        <v>220</v>
      </c>
      <c r="F272" s="39">
        <v>44441</v>
      </c>
      <c r="G272" s="73" t="s">
        <v>226</v>
      </c>
      <c r="H272" s="73"/>
    </row>
    <row r="273" s="18" customFormat="1" ht="12.4" spans="1:8">
      <c r="A273" s="10">
        <v>271</v>
      </c>
      <c r="B273" s="75" t="s">
        <v>462</v>
      </c>
      <c r="C273" s="14" t="s">
        <v>463</v>
      </c>
      <c r="D273" s="12" t="s">
        <v>10</v>
      </c>
      <c r="E273" s="12" t="s">
        <v>83</v>
      </c>
      <c r="F273" s="39">
        <v>44442</v>
      </c>
      <c r="G273" s="73" t="s">
        <v>226</v>
      </c>
      <c r="H273" s="76"/>
    </row>
    <row r="274" spans="5:5">
      <c r="E274" s="77"/>
    </row>
  </sheetData>
  <autoFilter ref="A1:H273">
    <extLst/>
  </autoFilter>
  <mergeCells count="1">
    <mergeCell ref="A1:H1"/>
  </mergeCells>
  <conditionalFormatting sqref="B3">
    <cfRule type="duplicateValues" dxfId="0" priority="5"/>
  </conditionalFormatting>
  <conditionalFormatting sqref="B149">
    <cfRule type="duplicateValues" dxfId="0" priority="1"/>
  </conditionalFormatting>
  <conditionalFormatting sqref="B6:B17">
    <cfRule type="duplicateValues" dxfId="0" priority="4"/>
  </conditionalFormatting>
  <conditionalFormatting sqref="B51:B65">
    <cfRule type="duplicateValues" dxfId="0" priority="3"/>
  </conditionalFormatting>
  <conditionalFormatting sqref="B116:B148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"/>
  <sheetViews>
    <sheetView workbookViewId="0">
      <selection activeCell="A1" sqref="$A1:$XFD2"/>
    </sheetView>
  </sheetViews>
  <sheetFormatPr defaultColWidth="8.89189189189189" defaultRowHeight="14.1" outlineLevelCol="6"/>
  <cols>
    <col min="1" max="1" width="5.66666666666667" customWidth="1"/>
    <col min="2" max="2" width="7.66666666666667" customWidth="1"/>
    <col min="3" max="3" width="10.6666666666667" customWidth="1"/>
    <col min="4" max="4" width="28.7747747747748" customWidth="1"/>
    <col min="5" max="5" width="32.1081081081081" style="30" customWidth="1"/>
    <col min="6" max="7" width="20.8918918918919" customWidth="1"/>
  </cols>
  <sheetData>
    <row r="1" s="28" customFormat="1" ht="20.1" spans="1:7">
      <c r="A1" s="31" t="s">
        <v>464</v>
      </c>
      <c r="B1" s="31"/>
      <c r="C1" s="31"/>
      <c r="D1" s="31"/>
      <c r="E1" s="31"/>
      <c r="F1" s="31"/>
      <c r="G1" s="31"/>
    </row>
    <row r="2" s="29" customFormat="1" ht="42.45" spans="1:7">
      <c r="A2" s="29" t="s">
        <v>465</v>
      </c>
      <c r="B2" s="32" t="s">
        <v>2</v>
      </c>
      <c r="C2" s="32" t="s">
        <v>3</v>
      </c>
      <c r="D2" s="32" t="s">
        <v>4</v>
      </c>
      <c r="E2" s="32" t="s">
        <v>5</v>
      </c>
      <c r="F2" s="29" t="s">
        <v>7</v>
      </c>
      <c r="G2" s="33" t="s">
        <v>466</v>
      </c>
    </row>
    <row r="3" spans="1:6">
      <c r="A3">
        <v>1</v>
      </c>
      <c r="B3" t="s">
        <v>467</v>
      </c>
      <c r="C3">
        <v>194850826</v>
      </c>
      <c r="D3" t="s">
        <v>10</v>
      </c>
      <c r="E3" s="30" t="s">
        <v>468</v>
      </c>
      <c r="F3" t="s">
        <v>469</v>
      </c>
    </row>
    <row r="4" spans="1:6">
      <c r="A4">
        <v>2</v>
      </c>
      <c r="B4" t="s">
        <v>264</v>
      </c>
      <c r="C4">
        <v>194850722</v>
      </c>
      <c r="D4" t="s">
        <v>10</v>
      </c>
      <c r="E4" s="30" t="s">
        <v>468</v>
      </c>
      <c r="F4" t="s">
        <v>469</v>
      </c>
    </row>
    <row r="5" spans="1:6">
      <c r="A5">
        <v>3</v>
      </c>
      <c r="B5" t="s">
        <v>470</v>
      </c>
      <c r="C5">
        <v>194850723</v>
      </c>
      <c r="D5" t="s">
        <v>10</v>
      </c>
      <c r="E5" s="30" t="s">
        <v>145</v>
      </c>
      <c r="F5" t="s">
        <v>469</v>
      </c>
    </row>
    <row r="6" spans="1:6">
      <c r="A6">
        <v>4</v>
      </c>
      <c r="B6" t="s">
        <v>233</v>
      </c>
      <c r="C6">
        <v>194850606</v>
      </c>
      <c r="D6" t="s">
        <v>10</v>
      </c>
      <c r="E6" s="30" t="s">
        <v>11</v>
      </c>
      <c r="F6" t="s">
        <v>469</v>
      </c>
    </row>
    <row r="7" spans="1:6">
      <c r="A7">
        <v>5</v>
      </c>
      <c r="B7" t="s">
        <v>471</v>
      </c>
      <c r="C7">
        <v>194850627</v>
      </c>
      <c r="D7" t="s">
        <v>10</v>
      </c>
      <c r="E7" s="30" t="s">
        <v>11</v>
      </c>
      <c r="F7" t="s">
        <v>469</v>
      </c>
    </row>
    <row r="8" spans="1:6">
      <c r="A8">
        <v>6</v>
      </c>
      <c r="B8" t="s">
        <v>227</v>
      </c>
      <c r="C8">
        <v>194850602</v>
      </c>
      <c r="D8" t="s">
        <v>10</v>
      </c>
      <c r="E8" s="30" t="s">
        <v>11</v>
      </c>
      <c r="F8" t="s">
        <v>469</v>
      </c>
    </row>
    <row r="9" spans="1:6">
      <c r="A9">
        <v>7</v>
      </c>
      <c r="B9" t="s">
        <v>120</v>
      </c>
      <c r="C9">
        <v>194850228</v>
      </c>
      <c r="D9" t="s">
        <v>10</v>
      </c>
      <c r="E9" s="30" t="s">
        <v>472</v>
      </c>
      <c r="F9" t="s">
        <v>469</v>
      </c>
    </row>
    <row r="10" spans="1:6">
      <c r="A10">
        <v>8</v>
      </c>
      <c r="B10" t="s">
        <v>265</v>
      </c>
      <c r="C10">
        <v>174178728</v>
      </c>
      <c r="D10" t="s">
        <v>10</v>
      </c>
      <c r="E10" s="30" t="s">
        <v>137</v>
      </c>
      <c r="F10" t="s">
        <v>469</v>
      </c>
    </row>
    <row r="11" spans="1:6">
      <c r="A11">
        <v>9</v>
      </c>
      <c r="B11" t="s">
        <v>36</v>
      </c>
      <c r="C11">
        <v>194850414</v>
      </c>
      <c r="D11" t="s">
        <v>10</v>
      </c>
      <c r="E11" s="30" t="s">
        <v>473</v>
      </c>
      <c r="F11" t="s">
        <v>469</v>
      </c>
    </row>
    <row r="12" spans="1:6">
      <c r="A12">
        <v>10</v>
      </c>
      <c r="B12" t="s">
        <v>474</v>
      </c>
      <c r="C12">
        <v>194850316</v>
      </c>
      <c r="D12" t="s">
        <v>10</v>
      </c>
      <c r="E12" s="30" t="s">
        <v>119</v>
      </c>
      <c r="F12" t="s">
        <v>469</v>
      </c>
    </row>
    <row r="13" spans="1:6">
      <c r="A13">
        <v>11</v>
      </c>
      <c r="B13" t="s">
        <v>475</v>
      </c>
      <c r="C13">
        <v>194850213</v>
      </c>
      <c r="D13" t="s">
        <v>10</v>
      </c>
      <c r="E13" s="30" t="s">
        <v>126</v>
      </c>
      <c r="F13" t="s">
        <v>469</v>
      </c>
    </row>
    <row r="14" spans="1:6">
      <c r="A14">
        <v>12</v>
      </c>
      <c r="B14" t="s">
        <v>476</v>
      </c>
      <c r="C14">
        <v>194850911</v>
      </c>
      <c r="D14" t="s">
        <v>10</v>
      </c>
      <c r="E14" s="30" t="s">
        <v>477</v>
      </c>
      <c r="F14" t="s">
        <v>469</v>
      </c>
    </row>
    <row r="15" spans="1:6">
      <c r="A15">
        <v>13</v>
      </c>
      <c r="B15" t="s">
        <v>478</v>
      </c>
      <c r="C15">
        <v>194850328</v>
      </c>
      <c r="D15" t="s">
        <v>10</v>
      </c>
      <c r="E15" s="30" t="s">
        <v>479</v>
      </c>
      <c r="F15" t="s">
        <v>469</v>
      </c>
    </row>
    <row r="16" spans="1:6">
      <c r="A16">
        <v>14</v>
      </c>
      <c r="B16" t="s">
        <v>480</v>
      </c>
      <c r="C16">
        <v>194851023</v>
      </c>
      <c r="D16" t="s">
        <v>10</v>
      </c>
      <c r="E16" s="30" t="s">
        <v>130</v>
      </c>
      <c r="F16" t="s">
        <v>469</v>
      </c>
    </row>
    <row r="17" spans="1:6">
      <c r="A17">
        <v>15</v>
      </c>
      <c r="B17" t="s">
        <v>31</v>
      </c>
      <c r="C17">
        <v>194851029</v>
      </c>
      <c r="D17" t="s">
        <v>10</v>
      </c>
      <c r="E17" s="30" t="s">
        <v>481</v>
      </c>
      <c r="F17" t="s">
        <v>469</v>
      </c>
    </row>
    <row r="18" spans="1:6">
      <c r="A18">
        <v>16</v>
      </c>
      <c r="B18" t="s">
        <v>288</v>
      </c>
      <c r="C18">
        <v>204851229</v>
      </c>
      <c r="D18" t="s">
        <v>10</v>
      </c>
      <c r="E18" s="30" t="s">
        <v>482</v>
      </c>
      <c r="F18" t="s">
        <v>469</v>
      </c>
    </row>
    <row r="19" spans="1:6">
      <c r="A19">
        <v>17</v>
      </c>
      <c r="B19" t="s">
        <v>153</v>
      </c>
      <c r="C19">
        <v>204851211</v>
      </c>
      <c r="D19" t="s">
        <v>10</v>
      </c>
      <c r="E19" s="30" t="s">
        <v>482</v>
      </c>
      <c r="F19" t="s">
        <v>483</v>
      </c>
    </row>
    <row r="20" spans="1:6">
      <c r="A20">
        <v>18</v>
      </c>
      <c r="B20" t="s">
        <v>155</v>
      </c>
      <c r="C20">
        <v>204851268</v>
      </c>
      <c r="D20" t="s">
        <v>10</v>
      </c>
      <c r="E20" s="30" t="s">
        <v>484</v>
      </c>
      <c r="F20" t="s">
        <v>469</v>
      </c>
    </row>
    <row r="21" spans="1:6">
      <c r="A21">
        <v>19</v>
      </c>
      <c r="B21" t="s">
        <v>53</v>
      </c>
      <c r="C21">
        <v>204851227</v>
      </c>
      <c r="D21" t="s">
        <v>10</v>
      </c>
      <c r="E21" s="30" t="s">
        <v>484</v>
      </c>
      <c r="F21" t="s">
        <v>469</v>
      </c>
    </row>
    <row r="22" spans="1:7">
      <c r="A22">
        <v>20</v>
      </c>
      <c r="B22" t="s">
        <v>67</v>
      </c>
      <c r="C22">
        <v>204850605</v>
      </c>
      <c r="D22" t="s">
        <v>10</v>
      </c>
      <c r="E22" s="30" t="s">
        <v>336</v>
      </c>
      <c r="F22" t="s">
        <v>469</v>
      </c>
      <c r="G22" t="s">
        <v>485</v>
      </c>
    </row>
    <row r="23" spans="1:6">
      <c r="A23">
        <v>21</v>
      </c>
      <c r="B23" t="s">
        <v>486</v>
      </c>
      <c r="C23">
        <v>204850614</v>
      </c>
      <c r="D23" t="s">
        <v>10</v>
      </c>
      <c r="E23" s="30" t="s">
        <v>336</v>
      </c>
      <c r="F23" t="s">
        <v>469</v>
      </c>
    </row>
    <row r="24" spans="1:6">
      <c r="A24">
        <v>22</v>
      </c>
      <c r="B24" t="s">
        <v>173</v>
      </c>
      <c r="C24">
        <v>204850602</v>
      </c>
      <c r="D24" t="s">
        <v>10</v>
      </c>
      <c r="E24" s="30" t="s">
        <v>336</v>
      </c>
      <c r="F24" t="s">
        <v>469</v>
      </c>
    </row>
    <row r="25" spans="1:6">
      <c r="A25">
        <v>23</v>
      </c>
      <c r="B25" t="s">
        <v>16</v>
      </c>
      <c r="C25">
        <v>204850105</v>
      </c>
      <c r="D25" t="s">
        <v>10</v>
      </c>
      <c r="E25" s="30" t="s">
        <v>487</v>
      </c>
      <c r="F25" t="s">
        <v>469</v>
      </c>
    </row>
    <row r="26" spans="1:6">
      <c r="A26">
        <v>24</v>
      </c>
      <c r="B26" t="s">
        <v>160</v>
      </c>
      <c r="C26">
        <v>204850913</v>
      </c>
      <c r="D26" t="s">
        <v>10</v>
      </c>
      <c r="E26" s="30" t="s">
        <v>148</v>
      </c>
      <c r="F26" t="s">
        <v>483</v>
      </c>
    </row>
    <row r="27" spans="1:6">
      <c r="A27">
        <v>25</v>
      </c>
      <c r="B27" t="s">
        <v>57</v>
      </c>
      <c r="C27">
        <v>204850914</v>
      </c>
      <c r="D27" t="s">
        <v>10</v>
      </c>
      <c r="E27" s="30" t="s">
        <v>58</v>
      </c>
      <c r="F27" t="s">
        <v>469</v>
      </c>
    </row>
    <row r="28" spans="1:7">
      <c r="A28">
        <v>26</v>
      </c>
      <c r="B28" t="s">
        <v>60</v>
      </c>
      <c r="C28">
        <v>204850911</v>
      </c>
      <c r="D28" t="s">
        <v>10</v>
      </c>
      <c r="E28" s="30" t="s">
        <v>58</v>
      </c>
      <c r="F28" t="s">
        <v>469</v>
      </c>
      <c r="G28" t="s">
        <v>488</v>
      </c>
    </row>
    <row r="29" spans="1:7">
      <c r="A29">
        <v>27</v>
      </c>
      <c r="B29" t="s">
        <v>62</v>
      </c>
      <c r="C29">
        <v>204850905</v>
      </c>
      <c r="D29" t="s">
        <v>10</v>
      </c>
      <c r="E29" s="30" t="s">
        <v>63</v>
      </c>
      <c r="F29" t="s">
        <v>469</v>
      </c>
      <c r="G29" t="s">
        <v>488</v>
      </c>
    </row>
    <row r="30" spans="1:7">
      <c r="A30">
        <v>28</v>
      </c>
      <c r="B30" t="s">
        <v>489</v>
      </c>
      <c r="C30">
        <v>204850617</v>
      </c>
      <c r="D30" t="s">
        <v>10</v>
      </c>
      <c r="E30" s="30" t="s">
        <v>490</v>
      </c>
      <c r="F30" t="s">
        <v>469</v>
      </c>
      <c r="G30" t="s">
        <v>485</v>
      </c>
    </row>
    <row r="31" spans="1:6">
      <c r="A31">
        <v>29</v>
      </c>
      <c r="B31" t="s">
        <v>491</v>
      </c>
      <c r="C31">
        <v>204850507</v>
      </c>
      <c r="D31" t="s">
        <v>10</v>
      </c>
      <c r="E31" s="30" t="s">
        <v>492</v>
      </c>
      <c r="F31" t="s">
        <v>469</v>
      </c>
    </row>
    <row r="32" spans="1:6">
      <c r="A32">
        <v>30</v>
      </c>
      <c r="B32" t="s">
        <v>64</v>
      </c>
      <c r="C32">
        <v>204850505</v>
      </c>
      <c r="D32" t="s">
        <v>10</v>
      </c>
      <c r="E32" s="30" t="s">
        <v>492</v>
      </c>
      <c r="F32" t="s">
        <v>469</v>
      </c>
    </row>
    <row r="33" spans="1:6">
      <c r="A33">
        <v>31</v>
      </c>
      <c r="B33" t="s">
        <v>51</v>
      </c>
      <c r="C33">
        <v>204850203</v>
      </c>
      <c r="D33" t="s">
        <v>10</v>
      </c>
      <c r="E33" s="30" t="s">
        <v>493</v>
      </c>
      <c r="F33" t="s">
        <v>469</v>
      </c>
    </row>
    <row r="34" spans="1:6">
      <c r="A34">
        <v>32</v>
      </c>
      <c r="B34" t="s">
        <v>283</v>
      </c>
      <c r="C34">
        <v>204850232</v>
      </c>
      <c r="D34" t="s">
        <v>10</v>
      </c>
      <c r="E34" s="30" t="s">
        <v>494</v>
      </c>
      <c r="F34" t="s">
        <v>469</v>
      </c>
    </row>
    <row r="35" spans="1:6">
      <c r="A35">
        <v>33</v>
      </c>
      <c r="B35" t="s">
        <v>495</v>
      </c>
      <c r="C35">
        <v>204850303</v>
      </c>
      <c r="D35" t="s">
        <v>10</v>
      </c>
      <c r="E35" s="30" t="s">
        <v>496</v>
      </c>
      <c r="F35" t="s">
        <v>469</v>
      </c>
    </row>
    <row r="36" spans="1:6">
      <c r="A36">
        <v>34</v>
      </c>
      <c r="B36" t="s">
        <v>176</v>
      </c>
      <c r="C36">
        <v>204850315</v>
      </c>
      <c r="D36" t="s">
        <v>10</v>
      </c>
      <c r="E36" s="30" t="s">
        <v>496</v>
      </c>
      <c r="F36" t="s">
        <v>469</v>
      </c>
    </row>
    <row r="37" spans="1:6">
      <c r="A37">
        <v>35</v>
      </c>
      <c r="B37" t="s">
        <v>460</v>
      </c>
      <c r="C37">
        <v>214850806</v>
      </c>
      <c r="D37" t="s">
        <v>10</v>
      </c>
      <c r="E37" s="30" t="s">
        <v>497</v>
      </c>
      <c r="F37" t="s">
        <v>469</v>
      </c>
    </row>
    <row r="38" spans="1:6">
      <c r="A38">
        <v>36</v>
      </c>
      <c r="B38" t="s">
        <v>109</v>
      </c>
      <c r="C38">
        <v>214850825</v>
      </c>
      <c r="D38" t="s">
        <v>10</v>
      </c>
      <c r="E38" s="30" t="s">
        <v>497</v>
      </c>
      <c r="F38" t="s">
        <v>469</v>
      </c>
    </row>
    <row r="39" spans="1:6">
      <c r="A39">
        <v>37</v>
      </c>
      <c r="B39" t="s">
        <v>94</v>
      </c>
      <c r="C39">
        <v>214050515</v>
      </c>
      <c r="D39" t="s">
        <v>10</v>
      </c>
      <c r="E39" s="30" t="s">
        <v>498</v>
      </c>
      <c r="F39" t="s">
        <v>499</v>
      </c>
    </row>
    <row r="40" spans="1:6">
      <c r="A40">
        <v>38</v>
      </c>
      <c r="B40" t="s">
        <v>500</v>
      </c>
      <c r="C40">
        <v>214850508</v>
      </c>
      <c r="D40" t="s">
        <v>10</v>
      </c>
      <c r="E40" s="30" t="s">
        <v>501</v>
      </c>
      <c r="F40" t="s">
        <v>499</v>
      </c>
    </row>
    <row r="41" spans="1:6">
      <c r="A41">
        <v>39</v>
      </c>
      <c r="B41" t="s">
        <v>502</v>
      </c>
      <c r="C41">
        <v>214850608</v>
      </c>
      <c r="D41" t="s">
        <v>10</v>
      </c>
      <c r="E41" s="30" t="s">
        <v>501</v>
      </c>
      <c r="F41" t="s">
        <v>499</v>
      </c>
    </row>
    <row r="42" spans="1:6">
      <c r="A42">
        <v>40</v>
      </c>
      <c r="B42" t="s">
        <v>209</v>
      </c>
      <c r="C42">
        <v>214850212</v>
      </c>
      <c r="D42" t="s">
        <v>10</v>
      </c>
      <c r="E42" s="30" t="s">
        <v>501</v>
      </c>
      <c r="F42" t="s">
        <v>469</v>
      </c>
    </row>
    <row r="43" spans="1:6">
      <c r="A43">
        <v>41</v>
      </c>
      <c r="B43" t="s">
        <v>208</v>
      </c>
      <c r="C43">
        <v>214850220</v>
      </c>
      <c r="D43" t="s">
        <v>10</v>
      </c>
      <c r="E43" s="30" t="s">
        <v>501</v>
      </c>
      <c r="F43" t="s">
        <v>469</v>
      </c>
    </row>
    <row r="44" spans="1:7">
      <c r="A44">
        <v>42</v>
      </c>
      <c r="B44" t="s">
        <v>503</v>
      </c>
      <c r="C44">
        <v>214850618</v>
      </c>
      <c r="D44" t="s">
        <v>10</v>
      </c>
      <c r="E44" s="30" t="s">
        <v>501</v>
      </c>
      <c r="F44" t="s">
        <v>469</v>
      </c>
      <c r="G44" t="s">
        <v>485</v>
      </c>
    </row>
    <row r="45" spans="1:6">
      <c r="A45">
        <v>43</v>
      </c>
      <c r="B45" t="s">
        <v>99</v>
      </c>
      <c r="C45">
        <v>214850619</v>
      </c>
      <c r="D45" t="s">
        <v>10</v>
      </c>
      <c r="E45" s="30" t="s">
        <v>501</v>
      </c>
      <c r="F45" t="s">
        <v>469</v>
      </c>
    </row>
    <row r="46" spans="1:6">
      <c r="A46">
        <v>44</v>
      </c>
      <c r="B46" t="s">
        <v>381</v>
      </c>
      <c r="C46">
        <v>214850406</v>
      </c>
      <c r="D46" t="s">
        <v>10</v>
      </c>
      <c r="E46" s="30" t="s">
        <v>504</v>
      </c>
      <c r="F46" t="s">
        <v>469</v>
      </c>
    </row>
    <row r="47" spans="1:6">
      <c r="A47">
        <v>45</v>
      </c>
      <c r="B47" t="s">
        <v>448</v>
      </c>
      <c r="C47">
        <v>214850711</v>
      </c>
      <c r="D47" t="s">
        <v>10</v>
      </c>
      <c r="E47" s="30" t="s">
        <v>505</v>
      </c>
      <c r="F47" t="s">
        <v>469</v>
      </c>
    </row>
    <row r="48" spans="1:7">
      <c r="A48">
        <v>46</v>
      </c>
      <c r="B48" t="s">
        <v>107</v>
      </c>
      <c r="C48">
        <v>214850728</v>
      </c>
      <c r="D48" t="s">
        <v>10</v>
      </c>
      <c r="E48" s="30" t="s">
        <v>505</v>
      </c>
      <c r="F48" t="s">
        <v>469</v>
      </c>
      <c r="G48" t="s">
        <v>488</v>
      </c>
    </row>
    <row r="49" spans="1:7">
      <c r="A49">
        <v>47</v>
      </c>
      <c r="B49" t="s">
        <v>506</v>
      </c>
      <c r="C49">
        <v>214850106</v>
      </c>
      <c r="D49" t="s">
        <v>10</v>
      </c>
      <c r="E49" s="30" t="s">
        <v>507</v>
      </c>
      <c r="F49" t="s">
        <v>469</v>
      </c>
      <c r="G49" t="s">
        <v>485</v>
      </c>
    </row>
    <row r="50" spans="1:6">
      <c r="A50">
        <v>48</v>
      </c>
      <c r="B50" t="s">
        <v>348</v>
      </c>
      <c r="C50">
        <v>214850115</v>
      </c>
      <c r="D50" t="s">
        <v>10</v>
      </c>
      <c r="E50" s="30" t="s">
        <v>507</v>
      </c>
      <c r="F50" t="s">
        <v>469</v>
      </c>
    </row>
    <row r="51" spans="1:6">
      <c r="A51">
        <v>49</v>
      </c>
      <c r="B51" t="s">
        <v>75</v>
      </c>
      <c r="C51">
        <v>214850124</v>
      </c>
      <c r="D51" t="s">
        <v>10</v>
      </c>
      <c r="E51" s="30" t="s">
        <v>507</v>
      </c>
      <c r="F51" t="s">
        <v>469</v>
      </c>
    </row>
    <row r="52" spans="1:6">
      <c r="A52">
        <v>50</v>
      </c>
      <c r="B52" t="s">
        <v>435</v>
      </c>
      <c r="C52">
        <v>214850921</v>
      </c>
      <c r="D52" t="s">
        <v>10</v>
      </c>
      <c r="E52" s="30" t="s">
        <v>508</v>
      </c>
      <c r="F52" t="s">
        <v>469</v>
      </c>
    </row>
    <row r="53" spans="1:6">
      <c r="A53">
        <v>51</v>
      </c>
      <c r="B53" t="s">
        <v>213</v>
      </c>
      <c r="C53">
        <v>214850933</v>
      </c>
      <c r="D53" t="s">
        <v>10</v>
      </c>
      <c r="E53" s="30" t="s">
        <v>508</v>
      </c>
      <c r="F53" t="s">
        <v>509</v>
      </c>
    </row>
    <row r="54" spans="1:7">
      <c r="A54">
        <v>52</v>
      </c>
      <c r="B54" t="s">
        <v>105</v>
      </c>
      <c r="C54">
        <v>214850912</v>
      </c>
      <c r="D54" t="s">
        <v>10</v>
      </c>
      <c r="E54" s="30" t="s">
        <v>510</v>
      </c>
      <c r="F54" t="s">
        <v>469</v>
      </c>
      <c r="G54" t="s">
        <v>488</v>
      </c>
    </row>
    <row r="55" spans="1:7">
      <c r="A55">
        <v>53</v>
      </c>
      <c r="B55" t="s">
        <v>511</v>
      </c>
      <c r="C55">
        <v>214850913</v>
      </c>
      <c r="D55" t="s">
        <v>10</v>
      </c>
      <c r="E55" s="30" t="s">
        <v>510</v>
      </c>
      <c r="F55" t="s">
        <v>469</v>
      </c>
      <c r="G55" t="s">
        <v>488</v>
      </c>
    </row>
    <row r="56" spans="1:6">
      <c r="A56">
        <v>54</v>
      </c>
      <c r="B56" t="s">
        <v>445</v>
      </c>
      <c r="C56">
        <v>214850923</v>
      </c>
      <c r="D56" t="s">
        <v>10</v>
      </c>
      <c r="E56" s="30" t="s">
        <v>510</v>
      </c>
      <c r="F56" t="s">
        <v>469</v>
      </c>
    </row>
    <row r="57" spans="1:6">
      <c r="A57">
        <v>55</v>
      </c>
      <c r="B57" t="s">
        <v>216</v>
      </c>
      <c r="C57">
        <v>214850919</v>
      </c>
      <c r="D57" t="s">
        <v>10</v>
      </c>
      <c r="E57" s="30" t="s">
        <v>510</v>
      </c>
      <c r="F57" t="s">
        <v>469</v>
      </c>
    </row>
    <row r="58" spans="1:6">
      <c r="A58">
        <v>56</v>
      </c>
      <c r="B58" t="s">
        <v>189</v>
      </c>
      <c r="C58">
        <v>212851405</v>
      </c>
      <c r="D58" t="s">
        <v>10</v>
      </c>
      <c r="E58" s="30" t="s">
        <v>512</v>
      </c>
      <c r="F58" t="s">
        <v>469</v>
      </c>
    </row>
    <row r="59" spans="1:6">
      <c r="A59">
        <v>57</v>
      </c>
      <c r="B59" t="s">
        <v>513</v>
      </c>
      <c r="C59">
        <v>212851435</v>
      </c>
      <c r="D59" t="s">
        <v>10</v>
      </c>
      <c r="E59" s="30" t="s">
        <v>512</v>
      </c>
      <c r="F59" t="s">
        <v>469</v>
      </c>
    </row>
    <row r="60" spans="1:6">
      <c r="A60">
        <v>58</v>
      </c>
      <c r="B60" t="s">
        <v>514</v>
      </c>
      <c r="C60">
        <v>212851121</v>
      </c>
      <c r="D60" t="s">
        <v>10</v>
      </c>
      <c r="E60" s="30" t="s">
        <v>515</v>
      </c>
      <c r="F60" t="s">
        <v>469</v>
      </c>
    </row>
    <row r="61" spans="1:6">
      <c r="A61">
        <v>59</v>
      </c>
      <c r="B61" t="s">
        <v>354</v>
      </c>
      <c r="C61">
        <v>212851135</v>
      </c>
      <c r="D61" t="s">
        <v>10</v>
      </c>
      <c r="E61" s="30" t="s">
        <v>515</v>
      </c>
      <c r="F61" t="s">
        <v>469</v>
      </c>
    </row>
    <row r="62" spans="1:6">
      <c r="A62">
        <v>60</v>
      </c>
      <c r="B62" t="s">
        <v>362</v>
      </c>
      <c r="C62">
        <v>212851128</v>
      </c>
      <c r="D62" t="s">
        <v>10</v>
      </c>
      <c r="E62" s="30" t="s">
        <v>515</v>
      </c>
      <c r="F62" t="s">
        <v>469</v>
      </c>
    </row>
    <row r="63" spans="1:6">
      <c r="A63">
        <v>61</v>
      </c>
      <c r="B63" t="s">
        <v>516</v>
      </c>
      <c r="C63">
        <v>212851317</v>
      </c>
      <c r="D63" t="s">
        <v>10</v>
      </c>
      <c r="E63" s="30" t="s">
        <v>87</v>
      </c>
      <c r="F63" t="s">
        <v>469</v>
      </c>
    </row>
    <row r="64" spans="1:6">
      <c r="A64">
        <v>62</v>
      </c>
      <c r="B64" t="s">
        <v>389</v>
      </c>
      <c r="C64">
        <v>212851323</v>
      </c>
      <c r="D64" t="s">
        <v>10</v>
      </c>
      <c r="E64" s="30" t="s">
        <v>87</v>
      </c>
      <c r="F64" t="s">
        <v>469</v>
      </c>
    </row>
    <row r="65" spans="1:6">
      <c r="A65">
        <v>63</v>
      </c>
      <c r="B65" t="s">
        <v>517</v>
      </c>
      <c r="C65">
        <v>212851320</v>
      </c>
      <c r="D65" t="s">
        <v>10</v>
      </c>
      <c r="E65" s="30" t="s">
        <v>87</v>
      </c>
      <c r="F65" t="s">
        <v>469</v>
      </c>
    </row>
    <row r="66" spans="1:6">
      <c r="A66">
        <v>64</v>
      </c>
      <c r="B66" t="s">
        <v>518</v>
      </c>
      <c r="C66">
        <v>212851234</v>
      </c>
      <c r="D66" t="s">
        <v>10</v>
      </c>
      <c r="E66" s="30" t="s">
        <v>91</v>
      </c>
      <c r="F66" t="s">
        <v>469</v>
      </c>
    </row>
    <row r="67" spans="1:6">
      <c r="A67">
        <v>65</v>
      </c>
      <c r="B67" t="s">
        <v>89</v>
      </c>
      <c r="C67">
        <v>212851230</v>
      </c>
      <c r="D67" t="s">
        <v>10</v>
      </c>
      <c r="E67" s="30" t="s">
        <v>91</v>
      </c>
      <c r="F67" t="s">
        <v>469</v>
      </c>
    </row>
    <row r="68" spans="1:6">
      <c r="A68">
        <v>66</v>
      </c>
      <c r="B68" t="s">
        <v>92</v>
      </c>
      <c r="C68">
        <v>212851219</v>
      </c>
      <c r="D68" t="s">
        <v>10</v>
      </c>
      <c r="E68" s="30" t="s">
        <v>91</v>
      </c>
      <c r="F68" t="s">
        <v>469</v>
      </c>
    </row>
    <row r="69" spans="1:6">
      <c r="A69">
        <v>67</v>
      </c>
      <c r="B69" t="s">
        <v>254</v>
      </c>
      <c r="C69">
        <v>194850526</v>
      </c>
      <c r="D69" t="s">
        <v>10</v>
      </c>
      <c r="E69" s="30" t="s">
        <v>11</v>
      </c>
      <c r="F69" t="s">
        <v>519</v>
      </c>
    </row>
    <row r="70" spans="1:6">
      <c r="A70">
        <v>68</v>
      </c>
      <c r="B70" t="s">
        <v>520</v>
      </c>
      <c r="C70">
        <v>194850412</v>
      </c>
      <c r="D70" t="s">
        <v>10</v>
      </c>
      <c r="E70" s="30" t="s">
        <v>137</v>
      </c>
      <c r="F70" t="s">
        <v>519</v>
      </c>
    </row>
    <row r="71" spans="1:6">
      <c r="A71">
        <v>69</v>
      </c>
      <c r="B71" t="s">
        <v>277</v>
      </c>
      <c r="C71">
        <v>194850406</v>
      </c>
      <c r="D71" t="s">
        <v>10</v>
      </c>
      <c r="E71" s="30" t="s">
        <v>137</v>
      </c>
      <c r="F71" t="s">
        <v>519</v>
      </c>
    </row>
    <row r="72" spans="1:6">
      <c r="A72">
        <v>70</v>
      </c>
      <c r="B72" t="s">
        <v>486</v>
      </c>
      <c r="C72">
        <v>204850614</v>
      </c>
      <c r="D72" t="s">
        <v>10</v>
      </c>
      <c r="E72" s="30" t="s">
        <v>336</v>
      </c>
      <c r="F72" t="s">
        <v>519</v>
      </c>
    </row>
    <row r="73" spans="1:6">
      <c r="A73">
        <v>71</v>
      </c>
      <c r="B73" t="s">
        <v>16</v>
      </c>
      <c r="C73">
        <v>204850105</v>
      </c>
      <c r="D73" t="s">
        <v>10</v>
      </c>
      <c r="E73" s="30" t="s">
        <v>487</v>
      </c>
      <c r="F73" t="s">
        <v>519</v>
      </c>
    </row>
    <row r="74" spans="1:6">
      <c r="A74">
        <v>72</v>
      </c>
      <c r="B74" t="s">
        <v>491</v>
      </c>
      <c r="C74">
        <v>204850507</v>
      </c>
      <c r="D74" t="s">
        <v>10</v>
      </c>
      <c r="E74" s="30" t="s">
        <v>492</v>
      </c>
      <c r="F74" t="s">
        <v>519</v>
      </c>
    </row>
    <row r="75" spans="1:6">
      <c r="A75">
        <v>73</v>
      </c>
      <c r="B75" t="s">
        <v>339</v>
      </c>
      <c r="C75">
        <v>204850326</v>
      </c>
      <c r="D75" t="s">
        <v>10</v>
      </c>
      <c r="E75" s="30" t="s">
        <v>496</v>
      </c>
      <c r="F75" t="s">
        <v>519</v>
      </c>
    </row>
    <row r="76" spans="1:6">
      <c r="A76">
        <v>74</v>
      </c>
      <c r="B76" t="s">
        <v>521</v>
      </c>
      <c r="C76">
        <v>204850211</v>
      </c>
      <c r="D76" t="s">
        <v>10</v>
      </c>
      <c r="E76" s="30" t="s">
        <v>496</v>
      </c>
      <c r="F76" t="s">
        <v>519</v>
      </c>
    </row>
    <row r="77" spans="1:6">
      <c r="A77">
        <v>75</v>
      </c>
      <c r="B77" t="s">
        <v>453</v>
      </c>
      <c r="C77">
        <v>214850824</v>
      </c>
      <c r="D77" t="s">
        <v>10</v>
      </c>
      <c r="E77" s="30" t="s">
        <v>497</v>
      </c>
      <c r="F77" t="s">
        <v>519</v>
      </c>
    </row>
    <row r="78" spans="1:6">
      <c r="A78">
        <v>76</v>
      </c>
      <c r="B78" t="s">
        <v>462</v>
      </c>
      <c r="C78">
        <v>214850311</v>
      </c>
      <c r="D78" t="s">
        <v>10</v>
      </c>
      <c r="E78" s="30" t="s">
        <v>522</v>
      </c>
      <c r="F78" t="s">
        <v>519</v>
      </c>
    </row>
    <row r="79" spans="1:6">
      <c r="A79">
        <v>77</v>
      </c>
      <c r="B79" t="s">
        <v>75</v>
      </c>
      <c r="C79">
        <v>214850124</v>
      </c>
      <c r="D79" t="s">
        <v>10</v>
      </c>
      <c r="E79" s="30" t="s">
        <v>507</v>
      </c>
      <c r="F79" t="s">
        <v>519</v>
      </c>
    </row>
    <row r="80" spans="1:6">
      <c r="A80">
        <v>78</v>
      </c>
      <c r="B80" t="s">
        <v>523</v>
      </c>
      <c r="C80">
        <v>214851005</v>
      </c>
      <c r="D80" t="s">
        <v>10</v>
      </c>
      <c r="E80" s="30" t="s">
        <v>508</v>
      </c>
      <c r="F80" t="s">
        <v>519</v>
      </c>
    </row>
    <row r="81" spans="1:6">
      <c r="A81">
        <v>79</v>
      </c>
      <c r="B81" t="s">
        <v>143</v>
      </c>
      <c r="C81">
        <v>194850729</v>
      </c>
      <c r="D81" t="s">
        <v>10</v>
      </c>
      <c r="E81" s="30" t="s">
        <v>145</v>
      </c>
      <c r="F81" t="s">
        <v>524</v>
      </c>
    </row>
    <row r="82" spans="1:6">
      <c r="A82">
        <v>80</v>
      </c>
      <c r="B82" t="s">
        <v>9</v>
      </c>
      <c r="C82">
        <v>194850102</v>
      </c>
      <c r="D82" t="s">
        <v>10</v>
      </c>
      <c r="E82" s="30" t="s">
        <v>11</v>
      </c>
      <c r="F82" t="s">
        <v>524</v>
      </c>
    </row>
    <row r="83" spans="1:6">
      <c r="A83">
        <v>81</v>
      </c>
      <c r="B83" t="s">
        <v>227</v>
      </c>
      <c r="C83">
        <v>194850602</v>
      </c>
      <c r="D83" t="s">
        <v>10</v>
      </c>
      <c r="E83" s="30" t="s">
        <v>11</v>
      </c>
      <c r="F83" t="s">
        <v>524</v>
      </c>
    </row>
    <row r="84" spans="1:6">
      <c r="A84">
        <v>82</v>
      </c>
      <c r="B84" t="s">
        <v>181</v>
      </c>
      <c r="C84">
        <v>204850815</v>
      </c>
      <c r="D84" t="s">
        <v>10</v>
      </c>
      <c r="E84" s="30" t="s">
        <v>482</v>
      </c>
      <c r="F84" t="s">
        <v>524</v>
      </c>
    </row>
    <row r="85" spans="1:6">
      <c r="A85">
        <v>83</v>
      </c>
      <c r="B85" t="s">
        <v>67</v>
      </c>
      <c r="C85">
        <v>204850605</v>
      </c>
      <c r="D85" t="s">
        <v>10</v>
      </c>
      <c r="E85" s="30" t="s">
        <v>336</v>
      </c>
      <c r="F85" t="s">
        <v>524</v>
      </c>
    </row>
    <row r="86" spans="1:6">
      <c r="A86">
        <v>84</v>
      </c>
      <c r="B86" t="s">
        <v>331</v>
      </c>
      <c r="C86">
        <v>204850625</v>
      </c>
      <c r="D86" t="s">
        <v>10</v>
      </c>
      <c r="E86" s="30" t="s">
        <v>336</v>
      </c>
      <c r="F86" t="s">
        <v>524</v>
      </c>
    </row>
    <row r="87" spans="1:6">
      <c r="A87">
        <v>85</v>
      </c>
      <c r="B87" t="s">
        <v>14</v>
      </c>
      <c r="C87">
        <v>204850132</v>
      </c>
      <c r="D87" t="s">
        <v>10</v>
      </c>
      <c r="E87" s="30" t="s">
        <v>487</v>
      </c>
      <c r="F87" t="s">
        <v>524</v>
      </c>
    </row>
    <row r="88" spans="1:6">
      <c r="A88">
        <v>86</v>
      </c>
      <c r="B88" t="s">
        <v>66</v>
      </c>
      <c r="C88">
        <v>204850131</v>
      </c>
      <c r="D88" t="s">
        <v>10</v>
      </c>
      <c r="E88" s="30" t="s">
        <v>487</v>
      </c>
      <c r="F88" t="s">
        <v>524</v>
      </c>
    </row>
    <row r="89" spans="1:6">
      <c r="A89">
        <v>87</v>
      </c>
      <c r="B89" t="s">
        <v>60</v>
      </c>
      <c r="C89">
        <v>204850911</v>
      </c>
      <c r="D89" t="s">
        <v>10</v>
      </c>
      <c r="E89" s="30" t="s">
        <v>58</v>
      </c>
      <c r="F89" t="s">
        <v>525</v>
      </c>
    </row>
    <row r="90" spans="1:6">
      <c r="A90">
        <v>88</v>
      </c>
      <c r="B90" t="s">
        <v>57</v>
      </c>
      <c r="C90">
        <v>204850914</v>
      </c>
      <c r="D90" t="s">
        <v>10</v>
      </c>
      <c r="E90" s="30" t="s">
        <v>58</v>
      </c>
      <c r="F90" t="s">
        <v>525</v>
      </c>
    </row>
    <row r="91" spans="1:6">
      <c r="A91">
        <v>89</v>
      </c>
      <c r="B91" t="s">
        <v>339</v>
      </c>
      <c r="C91">
        <v>204850326</v>
      </c>
      <c r="D91" t="s">
        <v>10</v>
      </c>
      <c r="E91" s="30" t="s">
        <v>496</v>
      </c>
      <c r="F91" t="s">
        <v>524</v>
      </c>
    </row>
    <row r="92" spans="1:6">
      <c r="A92">
        <v>90</v>
      </c>
      <c r="B92" t="s">
        <v>453</v>
      </c>
      <c r="C92">
        <v>214850824</v>
      </c>
      <c r="D92" t="s">
        <v>10</v>
      </c>
      <c r="E92" s="30" t="s">
        <v>497</v>
      </c>
      <c r="F92" t="s">
        <v>524</v>
      </c>
    </row>
    <row r="93" spans="1:6">
      <c r="A93">
        <v>91</v>
      </c>
      <c r="B93" t="s">
        <v>500</v>
      </c>
      <c r="C93">
        <v>214850508</v>
      </c>
      <c r="D93" t="s">
        <v>10</v>
      </c>
      <c r="E93" s="30" t="s">
        <v>501</v>
      </c>
      <c r="F93" t="s">
        <v>524</v>
      </c>
    </row>
    <row r="94" spans="1:6">
      <c r="A94">
        <v>92</v>
      </c>
      <c r="B94" t="s">
        <v>99</v>
      </c>
      <c r="C94">
        <v>214850619</v>
      </c>
      <c r="D94" t="s">
        <v>10</v>
      </c>
      <c r="E94" s="30" t="s">
        <v>501</v>
      </c>
      <c r="F94" t="s">
        <v>524</v>
      </c>
    </row>
    <row r="95" spans="1:6">
      <c r="A95">
        <v>93</v>
      </c>
      <c r="B95" t="s">
        <v>526</v>
      </c>
      <c r="C95">
        <v>214850218</v>
      </c>
      <c r="D95" t="s">
        <v>10</v>
      </c>
      <c r="E95" s="30" t="s">
        <v>501</v>
      </c>
      <c r="F95" t="s">
        <v>524</v>
      </c>
    </row>
    <row r="96" spans="1:6">
      <c r="A96">
        <v>94</v>
      </c>
      <c r="B96" t="s">
        <v>73</v>
      </c>
      <c r="C96">
        <v>214850129</v>
      </c>
      <c r="D96" t="s">
        <v>10</v>
      </c>
      <c r="E96" s="30" t="s">
        <v>507</v>
      </c>
      <c r="F96" t="s">
        <v>525</v>
      </c>
    </row>
    <row r="97" spans="1:6">
      <c r="A97">
        <v>95</v>
      </c>
      <c r="B97" t="s">
        <v>102</v>
      </c>
      <c r="C97">
        <v>214851006</v>
      </c>
      <c r="D97" t="s">
        <v>10</v>
      </c>
      <c r="E97" s="30" t="s">
        <v>508</v>
      </c>
      <c r="F97" t="s">
        <v>524</v>
      </c>
    </row>
    <row r="98" spans="1:6">
      <c r="A98">
        <v>96</v>
      </c>
      <c r="B98" t="s">
        <v>189</v>
      </c>
      <c r="C98">
        <v>212851405</v>
      </c>
      <c r="D98" t="s">
        <v>10</v>
      </c>
      <c r="E98" s="30" t="s">
        <v>512</v>
      </c>
      <c r="F98" t="s">
        <v>524</v>
      </c>
    </row>
    <row r="99" spans="1:6">
      <c r="A99">
        <v>97</v>
      </c>
      <c r="B99" t="s">
        <v>77</v>
      </c>
      <c r="C99">
        <v>212851125</v>
      </c>
      <c r="D99" t="s">
        <v>10</v>
      </c>
      <c r="E99" s="30" t="s">
        <v>515</v>
      </c>
      <c r="F99" t="s">
        <v>524</v>
      </c>
    </row>
    <row r="100" spans="1:6">
      <c r="A100">
        <v>98</v>
      </c>
      <c r="B100" t="s">
        <v>86</v>
      </c>
      <c r="C100">
        <v>212851315</v>
      </c>
      <c r="D100" t="s">
        <v>10</v>
      </c>
      <c r="E100" s="30" t="s">
        <v>87</v>
      </c>
      <c r="F100" t="s">
        <v>524</v>
      </c>
    </row>
    <row r="101" spans="1:6">
      <c r="A101">
        <v>99</v>
      </c>
      <c r="B101" t="s">
        <v>467</v>
      </c>
      <c r="C101">
        <v>194850826</v>
      </c>
      <c r="D101" t="s">
        <v>10</v>
      </c>
      <c r="E101" s="30" t="s">
        <v>468</v>
      </c>
      <c r="F101" t="s">
        <v>527</v>
      </c>
    </row>
    <row r="102" spans="1:6">
      <c r="A102">
        <v>100</v>
      </c>
      <c r="B102" t="s">
        <v>528</v>
      </c>
      <c r="C102">
        <v>194850825</v>
      </c>
      <c r="D102" t="s">
        <v>10</v>
      </c>
      <c r="E102" s="30" t="s">
        <v>529</v>
      </c>
      <c r="F102" t="s">
        <v>527</v>
      </c>
    </row>
    <row r="103" spans="1:6">
      <c r="A103">
        <v>101</v>
      </c>
      <c r="B103" t="s">
        <v>254</v>
      </c>
      <c r="C103">
        <v>194850526</v>
      </c>
      <c r="D103" t="s">
        <v>10</v>
      </c>
      <c r="E103" s="30" t="s">
        <v>11</v>
      </c>
      <c r="F103" t="s">
        <v>527</v>
      </c>
    </row>
    <row r="104" spans="1:6">
      <c r="A104">
        <v>102</v>
      </c>
      <c r="B104" t="s">
        <v>530</v>
      </c>
      <c r="C104">
        <v>194850502</v>
      </c>
      <c r="D104" t="s">
        <v>10</v>
      </c>
      <c r="E104" s="30" t="s">
        <v>11</v>
      </c>
      <c r="F104" t="s">
        <v>527</v>
      </c>
    </row>
    <row r="105" spans="1:6">
      <c r="A105">
        <v>103</v>
      </c>
      <c r="B105" t="s">
        <v>115</v>
      </c>
      <c r="C105">
        <v>194850604</v>
      </c>
      <c r="D105" t="s">
        <v>10</v>
      </c>
      <c r="E105" s="30" t="s">
        <v>11</v>
      </c>
      <c r="F105" t="s">
        <v>527</v>
      </c>
    </row>
    <row r="106" spans="1:6">
      <c r="A106">
        <v>104</v>
      </c>
      <c r="B106" t="s">
        <v>22</v>
      </c>
      <c r="C106">
        <v>194850205</v>
      </c>
      <c r="D106" t="s">
        <v>10</v>
      </c>
      <c r="E106" s="30" t="s">
        <v>472</v>
      </c>
      <c r="F106" t="s">
        <v>527</v>
      </c>
    </row>
    <row r="107" spans="1:6">
      <c r="A107">
        <v>105</v>
      </c>
      <c r="B107" t="s">
        <v>265</v>
      </c>
      <c r="C107">
        <v>174178728</v>
      </c>
      <c r="D107" t="s">
        <v>10</v>
      </c>
      <c r="E107" s="30" t="s">
        <v>137</v>
      </c>
      <c r="F107" t="s">
        <v>527</v>
      </c>
    </row>
    <row r="108" spans="1:6">
      <c r="A108">
        <v>106</v>
      </c>
      <c r="B108" t="s">
        <v>531</v>
      </c>
      <c r="C108">
        <v>194850310</v>
      </c>
      <c r="D108" t="s">
        <v>10</v>
      </c>
      <c r="E108" s="30" t="s">
        <v>479</v>
      </c>
      <c r="F108" t="s">
        <v>527</v>
      </c>
    </row>
    <row r="109" spans="1:6">
      <c r="A109">
        <v>107</v>
      </c>
      <c r="B109" t="s">
        <v>480</v>
      </c>
      <c r="C109">
        <v>194851023</v>
      </c>
      <c r="D109" t="s">
        <v>10</v>
      </c>
      <c r="E109" s="30" t="s">
        <v>130</v>
      </c>
      <c r="F109" t="s">
        <v>527</v>
      </c>
    </row>
    <row r="110" spans="1:6">
      <c r="A110">
        <v>108</v>
      </c>
      <c r="B110" t="s">
        <v>55</v>
      </c>
      <c r="C110">
        <v>204851224</v>
      </c>
      <c r="D110" t="s">
        <v>10</v>
      </c>
      <c r="E110" s="30" t="s">
        <v>484</v>
      </c>
      <c r="F110" t="s">
        <v>527</v>
      </c>
    </row>
    <row r="111" spans="1:6">
      <c r="A111">
        <v>109</v>
      </c>
      <c r="B111" t="s">
        <v>155</v>
      </c>
      <c r="C111">
        <v>204851268</v>
      </c>
      <c r="D111" t="s">
        <v>10</v>
      </c>
      <c r="E111" s="30" t="s">
        <v>484</v>
      </c>
      <c r="F111" t="s">
        <v>527</v>
      </c>
    </row>
    <row r="112" spans="1:6">
      <c r="A112">
        <v>110</v>
      </c>
      <c r="B112" t="s">
        <v>331</v>
      </c>
      <c r="C112">
        <v>204850626</v>
      </c>
      <c r="D112" t="s">
        <v>10</v>
      </c>
      <c r="E112" s="30" t="s">
        <v>497</v>
      </c>
      <c r="F112" t="s">
        <v>527</v>
      </c>
    </row>
    <row r="113" spans="1:6">
      <c r="A113">
        <v>111</v>
      </c>
      <c r="B113" t="s">
        <v>66</v>
      </c>
      <c r="C113">
        <v>204850131</v>
      </c>
      <c r="D113" t="s">
        <v>10</v>
      </c>
      <c r="E113" s="30" t="s">
        <v>487</v>
      </c>
      <c r="F113" t="s">
        <v>527</v>
      </c>
    </row>
    <row r="114" spans="1:6">
      <c r="A114">
        <v>112</v>
      </c>
      <c r="B114" t="s">
        <v>532</v>
      </c>
      <c r="C114">
        <v>204851031</v>
      </c>
      <c r="D114" t="s">
        <v>10</v>
      </c>
      <c r="E114" s="30" t="s">
        <v>148</v>
      </c>
      <c r="F114" t="s">
        <v>527</v>
      </c>
    </row>
    <row r="115" spans="1:6">
      <c r="A115">
        <v>113</v>
      </c>
      <c r="B115" t="s">
        <v>533</v>
      </c>
      <c r="C115">
        <v>204851023</v>
      </c>
      <c r="D115" t="s">
        <v>10</v>
      </c>
      <c r="E115" s="30" t="s">
        <v>58</v>
      </c>
      <c r="F115" t="s">
        <v>527</v>
      </c>
    </row>
    <row r="116" spans="1:6">
      <c r="A116">
        <v>114</v>
      </c>
      <c r="B116" t="s">
        <v>489</v>
      </c>
      <c r="C116">
        <v>204850617</v>
      </c>
      <c r="D116" t="s">
        <v>10</v>
      </c>
      <c r="E116" s="30" t="s">
        <v>490</v>
      </c>
      <c r="F116" t="s">
        <v>527</v>
      </c>
    </row>
    <row r="117" spans="1:6">
      <c r="A117">
        <v>115</v>
      </c>
      <c r="B117" t="s">
        <v>167</v>
      </c>
      <c r="C117">
        <v>204850502</v>
      </c>
      <c r="D117" t="s">
        <v>10</v>
      </c>
      <c r="E117" s="30" t="s">
        <v>166</v>
      </c>
      <c r="F117" t="s">
        <v>527</v>
      </c>
    </row>
    <row r="118" spans="1:6">
      <c r="A118">
        <v>116</v>
      </c>
      <c r="B118" t="s">
        <v>534</v>
      </c>
      <c r="C118">
        <v>204850220</v>
      </c>
      <c r="D118" t="s">
        <v>10</v>
      </c>
      <c r="E118" s="30" t="s">
        <v>493</v>
      </c>
      <c r="F118" t="s">
        <v>527</v>
      </c>
    </row>
    <row r="119" spans="1:6">
      <c r="A119">
        <v>117</v>
      </c>
      <c r="B119" t="s">
        <v>341</v>
      </c>
      <c r="C119">
        <v>204850305</v>
      </c>
      <c r="D119" t="s">
        <v>10</v>
      </c>
      <c r="E119" s="30" t="s">
        <v>535</v>
      </c>
      <c r="F119" t="s">
        <v>527</v>
      </c>
    </row>
    <row r="120" spans="1:6">
      <c r="A120">
        <v>118</v>
      </c>
      <c r="B120" t="s">
        <v>458</v>
      </c>
      <c r="C120">
        <v>214850804</v>
      </c>
      <c r="D120" t="s">
        <v>10</v>
      </c>
      <c r="E120" s="30" t="s">
        <v>497</v>
      </c>
      <c r="F120" t="s">
        <v>527</v>
      </c>
    </row>
    <row r="121" spans="1:6">
      <c r="A121">
        <v>119</v>
      </c>
      <c r="B121" t="s">
        <v>536</v>
      </c>
      <c r="C121">
        <v>214850701</v>
      </c>
      <c r="D121" t="s">
        <v>10</v>
      </c>
      <c r="E121" s="30" t="s">
        <v>505</v>
      </c>
      <c r="F121" t="s">
        <v>527</v>
      </c>
    </row>
    <row r="122" spans="1:6">
      <c r="A122">
        <v>120</v>
      </c>
      <c r="B122" t="s">
        <v>350</v>
      </c>
      <c r="C122">
        <v>214850127</v>
      </c>
      <c r="D122" t="s">
        <v>10</v>
      </c>
      <c r="E122" s="30" t="s">
        <v>507</v>
      </c>
      <c r="F122" t="s">
        <v>537</v>
      </c>
    </row>
    <row r="123" spans="1:6">
      <c r="A123">
        <v>121</v>
      </c>
      <c r="B123" t="s">
        <v>523</v>
      </c>
      <c r="C123">
        <v>214851005</v>
      </c>
      <c r="D123" t="s">
        <v>10</v>
      </c>
      <c r="E123" s="30" t="s">
        <v>508</v>
      </c>
      <c r="F123" t="s">
        <v>527</v>
      </c>
    </row>
    <row r="124" spans="1:6">
      <c r="A124">
        <v>122</v>
      </c>
      <c r="B124" t="s">
        <v>409</v>
      </c>
      <c r="C124">
        <v>212851209</v>
      </c>
      <c r="D124" t="s">
        <v>10</v>
      </c>
      <c r="E124" s="30" t="s">
        <v>91</v>
      </c>
      <c r="F124" t="s">
        <v>527</v>
      </c>
    </row>
    <row r="125" spans="1:6">
      <c r="A125">
        <v>123</v>
      </c>
      <c r="B125" t="s">
        <v>538</v>
      </c>
      <c r="C125">
        <v>214850214</v>
      </c>
      <c r="D125" t="s">
        <v>10</v>
      </c>
      <c r="E125" s="30" t="s">
        <v>539</v>
      </c>
      <c r="F125" t="s">
        <v>540</v>
      </c>
    </row>
    <row r="126" spans="1:6">
      <c r="A126">
        <v>124</v>
      </c>
      <c r="B126" t="s">
        <v>412</v>
      </c>
      <c r="C126">
        <v>214850215</v>
      </c>
      <c r="D126" t="s">
        <v>10</v>
      </c>
      <c r="E126" s="30" t="s">
        <v>501</v>
      </c>
      <c r="F126" t="s">
        <v>540</v>
      </c>
    </row>
    <row r="127" spans="1:6">
      <c r="A127">
        <v>125</v>
      </c>
      <c r="B127" t="s">
        <v>541</v>
      </c>
      <c r="C127">
        <v>214850107</v>
      </c>
      <c r="D127" t="s">
        <v>10</v>
      </c>
      <c r="E127" s="30" t="s">
        <v>507</v>
      </c>
      <c r="F127" t="s">
        <v>540</v>
      </c>
    </row>
    <row r="128" spans="1:6">
      <c r="A128">
        <v>126</v>
      </c>
      <c r="B128" t="s">
        <v>542</v>
      </c>
      <c r="C128">
        <v>214850905</v>
      </c>
      <c r="D128" t="s">
        <v>10</v>
      </c>
      <c r="E128" s="30" t="s">
        <v>510</v>
      </c>
      <c r="F128" t="s">
        <v>540</v>
      </c>
    </row>
    <row r="129" spans="1:6">
      <c r="A129">
        <v>127</v>
      </c>
      <c r="B129" t="s">
        <v>543</v>
      </c>
      <c r="C129">
        <v>214850911</v>
      </c>
      <c r="D129" t="s">
        <v>10</v>
      </c>
      <c r="E129" s="30" t="s">
        <v>510</v>
      </c>
      <c r="F129" t="s">
        <v>540</v>
      </c>
    </row>
    <row r="130" spans="1:6">
      <c r="A130">
        <v>128</v>
      </c>
      <c r="B130" t="s">
        <v>530</v>
      </c>
      <c r="C130">
        <v>194850502</v>
      </c>
      <c r="D130" t="s">
        <v>10</v>
      </c>
      <c r="E130" s="30" t="s">
        <v>11</v>
      </c>
      <c r="F130" t="s">
        <v>544</v>
      </c>
    </row>
    <row r="131" spans="1:6">
      <c r="A131">
        <v>129</v>
      </c>
      <c r="B131" t="s">
        <v>545</v>
      </c>
      <c r="C131">
        <v>194851009</v>
      </c>
      <c r="D131" t="s">
        <v>10</v>
      </c>
      <c r="E131" s="30" t="s">
        <v>477</v>
      </c>
      <c r="F131" t="s">
        <v>544</v>
      </c>
    </row>
    <row r="132" spans="1:6">
      <c r="A132">
        <v>130</v>
      </c>
      <c r="B132" t="s">
        <v>546</v>
      </c>
      <c r="C132">
        <v>204851009</v>
      </c>
      <c r="D132" t="s">
        <v>10</v>
      </c>
      <c r="E132" s="30" t="s">
        <v>148</v>
      </c>
      <c r="F132" t="s">
        <v>544</v>
      </c>
    </row>
    <row r="133" spans="1:6">
      <c r="A133">
        <v>131</v>
      </c>
      <c r="B133" t="s">
        <v>533</v>
      </c>
      <c r="C133">
        <v>204851023</v>
      </c>
      <c r="D133" t="s">
        <v>10</v>
      </c>
      <c r="E133" s="30" t="s">
        <v>58</v>
      </c>
      <c r="F133" t="s">
        <v>544</v>
      </c>
    </row>
    <row r="134" spans="1:6">
      <c r="A134">
        <v>132</v>
      </c>
      <c r="B134" t="s">
        <v>456</v>
      </c>
      <c r="C134">
        <v>214850814</v>
      </c>
      <c r="D134" t="s">
        <v>10</v>
      </c>
      <c r="E134" s="30" t="s">
        <v>497</v>
      </c>
      <c r="F134" t="s">
        <v>544</v>
      </c>
    </row>
    <row r="135" spans="1:6">
      <c r="A135">
        <v>133</v>
      </c>
      <c r="B135" t="s">
        <v>421</v>
      </c>
      <c r="C135">
        <v>214850224</v>
      </c>
      <c r="D135" t="s">
        <v>10</v>
      </c>
      <c r="E135" s="30" t="s">
        <v>501</v>
      </c>
      <c r="F135" t="s">
        <v>544</v>
      </c>
    </row>
    <row r="136" spans="1:6">
      <c r="A136">
        <v>134</v>
      </c>
      <c r="B136" t="s">
        <v>412</v>
      </c>
      <c r="C136">
        <v>214850215</v>
      </c>
      <c r="D136" t="s">
        <v>10</v>
      </c>
      <c r="E136" s="30" t="s">
        <v>501</v>
      </c>
      <c r="F136" t="s">
        <v>544</v>
      </c>
    </row>
    <row r="137" spans="1:6">
      <c r="A137">
        <v>135</v>
      </c>
      <c r="B137" t="s">
        <v>208</v>
      </c>
      <c r="C137">
        <v>214850220</v>
      </c>
      <c r="D137" t="s">
        <v>10</v>
      </c>
      <c r="E137" s="30" t="s">
        <v>501</v>
      </c>
      <c r="F137" t="s">
        <v>544</v>
      </c>
    </row>
    <row r="138" spans="1:6">
      <c r="A138">
        <v>136</v>
      </c>
      <c r="B138" t="s">
        <v>219</v>
      </c>
      <c r="C138">
        <v>214850707</v>
      </c>
      <c r="D138" t="s">
        <v>10</v>
      </c>
      <c r="E138" s="30" t="s">
        <v>505</v>
      </c>
      <c r="F138" t="s">
        <v>544</v>
      </c>
    </row>
    <row r="139" spans="1:6">
      <c r="A139">
        <v>137</v>
      </c>
      <c r="B139" t="s">
        <v>346</v>
      </c>
      <c r="C139">
        <v>214850105</v>
      </c>
      <c r="D139" t="s">
        <v>10</v>
      </c>
      <c r="E139" s="30" t="s">
        <v>507</v>
      </c>
      <c r="F139" t="s">
        <v>544</v>
      </c>
    </row>
    <row r="140" spans="1:6">
      <c r="A140">
        <v>138</v>
      </c>
      <c r="B140" t="s">
        <v>547</v>
      </c>
      <c r="C140">
        <v>214850103</v>
      </c>
      <c r="D140" t="s">
        <v>10</v>
      </c>
      <c r="E140" s="30" t="s">
        <v>508</v>
      </c>
      <c r="F140" t="s">
        <v>544</v>
      </c>
    </row>
    <row r="141" spans="1:6">
      <c r="A141">
        <v>139</v>
      </c>
      <c r="B141" t="s">
        <v>548</v>
      </c>
      <c r="C141">
        <v>194850832</v>
      </c>
      <c r="D141" t="s">
        <v>10</v>
      </c>
      <c r="E141" s="30" t="s">
        <v>468</v>
      </c>
      <c r="F141" t="s">
        <v>549</v>
      </c>
    </row>
    <row r="142" spans="1:6">
      <c r="A142">
        <v>140</v>
      </c>
      <c r="B142" t="s">
        <v>44</v>
      </c>
      <c r="C142">
        <v>194850812</v>
      </c>
      <c r="D142" t="s">
        <v>10</v>
      </c>
      <c r="E142" s="30" t="s">
        <v>145</v>
      </c>
      <c r="F142" t="s">
        <v>549</v>
      </c>
    </row>
    <row r="143" spans="1:6">
      <c r="A143">
        <v>141</v>
      </c>
      <c r="B143" t="s">
        <v>9</v>
      </c>
      <c r="C143">
        <v>194850102</v>
      </c>
      <c r="D143" t="s">
        <v>10</v>
      </c>
      <c r="E143" s="30" t="s">
        <v>11</v>
      </c>
      <c r="F143" t="s">
        <v>549</v>
      </c>
    </row>
    <row r="144" spans="1:6">
      <c r="A144">
        <v>142</v>
      </c>
      <c r="B144" t="s">
        <v>550</v>
      </c>
      <c r="C144">
        <v>194850413</v>
      </c>
      <c r="D144" t="s">
        <v>10</v>
      </c>
      <c r="E144" s="30" t="s">
        <v>472</v>
      </c>
      <c r="F144" t="s">
        <v>549</v>
      </c>
    </row>
    <row r="145" spans="1:6">
      <c r="A145">
        <v>143</v>
      </c>
      <c r="B145" t="s">
        <v>22</v>
      </c>
      <c r="C145">
        <v>194850205</v>
      </c>
      <c r="D145" t="s">
        <v>10</v>
      </c>
      <c r="E145" s="30" t="s">
        <v>472</v>
      </c>
      <c r="F145" t="s">
        <v>549</v>
      </c>
    </row>
    <row r="146" spans="1:6">
      <c r="A146">
        <v>144</v>
      </c>
      <c r="B146" t="s">
        <v>25</v>
      </c>
      <c r="C146">
        <v>194850106</v>
      </c>
      <c r="D146" t="s">
        <v>10</v>
      </c>
      <c r="E146" s="30" t="s">
        <v>479</v>
      </c>
      <c r="F146" t="s">
        <v>549</v>
      </c>
    </row>
    <row r="147" spans="1:6">
      <c r="A147">
        <v>145</v>
      </c>
      <c r="B147" t="s">
        <v>250</v>
      </c>
      <c r="C147">
        <v>194851027</v>
      </c>
      <c r="D147" t="s">
        <v>10</v>
      </c>
      <c r="E147" s="30" t="s">
        <v>130</v>
      </c>
      <c r="F147" t="s">
        <v>549</v>
      </c>
    </row>
    <row r="148" spans="1:6">
      <c r="A148">
        <v>146</v>
      </c>
      <c r="B148" t="s">
        <v>39</v>
      </c>
      <c r="C148">
        <v>194850906</v>
      </c>
      <c r="D148" t="s">
        <v>10</v>
      </c>
      <c r="E148" s="30" t="s">
        <v>551</v>
      </c>
      <c r="F148" t="s">
        <v>549</v>
      </c>
    </row>
    <row r="149" spans="1:6">
      <c r="A149">
        <v>147</v>
      </c>
      <c r="B149" t="s">
        <v>181</v>
      </c>
      <c r="C149">
        <v>204850815</v>
      </c>
      <c r="D149" t="s">
        <v>10</v>
      </c>
      <c r="E149" s="30" t="s">
        <v>482</v>
      </c>
      <c r="F149" t="s">
        <v>549</v>
      </c>
    </row>
    <row r="150" spans="1:6">
      <c r="A150">
        <v>148</v>
      </c>
      <c r="B150" t="s">
        <v>53</v>
      </c>
      <c r="C150">
        <v>204851227</v>
      </c>
      <c r="D150" t="s">
        <v>10</v>
      </c>
      <c r="E150" s="30" t="s">
        <v>484</v>
      </c>
      <c r="F150" t="s">
        <v>549</v>
      </c>
    </row>
    <row r="151" spans="1:6">
      <c r="A151">
        <v>149</v>
      </c>
      <c r="B151" t="s">
        <v>171</v>
      </c>
      <c r="C151">
        <v>204850633</v>
      </c>
      <c r="D151" t="s">
        <v>10</v>
      </c>
      <c r="E151" s="30" t="s">
        <v>336</v>
      </c>
      <c r="F151" t="s">
        <v>549</v>
      </c>
    </row>
    <row r="152" spans="1:6">
      <c r="A152">
        <v>150</v>
      </c>
      <c r="B152" t="s">
        <v>14</v>
      </c>
      <c r="C152">
        <v>204850132</v>
      </c>
      <c r="D152" t="s">
        <v>10</v>
      </c>
      <c r="E152" s="30" t="s">
        <v>487</v>
      </c>
      <c r="F152" t="s">
        <v>549</v>
      </c>
    </row>
    <row r="153" spans="1:6">
      <c r="A153">
        <v>151</v>
      </c>
      <c r="B153" t="s">
        <v>160</v>
      </c>
      <c r="C153">
        <v>204850913</v>
      </c>
      <c r="D153" t="s">
        <v>10</v>
      </c>
      <c r="E153" s="30" t="s">
        <v>148</v>
      </c>
      <c r="F153" t="s">
        <v>549</v>
      </c>
    </row>
    <row r="154" spans="1:6">
      <c r="A154">
        <v>152</v>
      </c>
      <c r="B154" t="s">
        <v>180</v>
      </c>
      <c r="C154">
        <v>204850912</v>
      </c>
      <c r="D154" t="s">
        <v>10</v>
      </c>
      <c r="E154" s="30" t="s">
        <v>58</v>
      </c>
      <c r="F154" t="s">
        <v>549</v>
      </c>
    </row>
    <row r="155" spans="1:6">
      <c r="A155">
        <v>153</v>
      </c>
      <c r="B155" t="s">
        <v>163</v>
      </c>
      <c r="C155">
        <v>204851018</v>
      </c>
      <c r="D155" t="s">
        <v>10</v>
      </c>
      <c r="E155" s="30" t="s">
        <v>68</v>
      </c>
      <c r="F155" t="s">
        <v>549</v>
      </c>
    </row>
    <row r="156" spans="1:6">
      <c r="A156">
        <v>154</v>
      </c>
      <c r="B156" t="s">
        <v>164</v>
      </c>
      <c r="C156">
        <v>204850514</v>
      </c>
      <c r="D156" t="s">
        <v>10</v>
      </c>
      <c r="E156" s="30" t="s">
        <v>166</v>
      </c>
      <c r="F156" t="s">
        <v>549</v>
      </c>
    </row>
    <row r="157" spans="1:6">
      <c r="A157">
        <v>155</v>
      </c>
      <c r="B157" t="s">
        <v>495</v>
      </c>
      <c r="C157">
        <v>204850303</v>
      </c>
      <c r="D157" t="s">
        <v>10</v>
      </c>
      <c r="E157" s="30" t="s">
        <v>496</v>
      </c>
      <c r="F157" t="s">
        <v>549</v>
      </c>
    </row>
    <row r="158" spans="1:6">
      <c r="A158">
        <v>156</v>
      </c>
      <c r="B158" t="s">
        <v>179</v>
      </c>
      <c r="C158">
        <v>204850221</v>
      </c>
      <c r="D158" t="s">
        <v>10</v>
      </c>
      <c r="E158" s="30" t="s">
        <v>496</v>
      </c>
      <c r="F158" t="s">
        <v>549</v>
      </c>
    </row>
    <row r="159" spans="1:6">
      <c r="A159">
        <v>157</v>
      </c>
      <c r="B159" t="s">
        <v>109</v>
      </c>
      <c r="C159">
        <v>214850825</v>
      </c>
      <c r="D159" t="s">
        <v>10</v>
      </c>
      <c r="E159" s="30" t="s">
        <v>539</v>
      </c>
      <c r="F159" t="s">
        <v>549</v>
      </c>
    </row>
    <row r="160" spans="1:6">
      <c r="A160">
        <v>158</v>
      </c>
      <c r="B160" t="s">
        <v>221</v>
      </c>
      <c r="C160">
        <v>214850808</v>
      </c>
      <c r="D160" t="s">
        <v>10</v>
      </c>
      <c r="E160" s="30" t="s">
        <v>497</v>
      </c>
      <c r="F160" t="s">
        <v>549</v>
      </c>
    </row>
    <row r="161" spans="1:6">
      <c r="A161">
        <v>159</v>
      </c>
      <c r="B161" t="s">
        <v>94</v>
      </c>
      <c r="C161">
        <v>214050515</v>
      </c>
      <c r="D161" t="s">
        <v>10</v>
      </c>
      <c r="E161" s="30" t="s">
        <v>498</v>
      </c>
      <c r="F161" t="s">
        <v>549</v>
      </c>
    </row>
    <row r="162" spans="1:6">
      <c r="A162">
        <v>160</v>
      </c>
      <c r="B162" t="s">
        <v>526</v>
      </c>
      <c r="C162">
        <v>214850218</v>
      </c>
      <c r="D162" t="s">
        <v>10</v>
      </c>
      <c r="E162" s="30" t="s">
        <v>501</v>
      </c>
      <c r="F162" t="s">
        <v>549</v>
      </c>
    </row>
    <row r="163" spans="1:6">
      <c r="A163">
        <v>161</v>
      </c>
      <c r="B163" t="s">
        <v>417</v>
      </c>
      <c r="C163">
        <v>214850520</v>
      </c>
      <c r="D163" t="s">
        <v>10</v>
      </c>
      <c r="E163" s="30" t="s">
        <v>501</v>
      </c>
      <c r="F163" t="s">
        <v>549</v>
      </c>
    </row>
    <row r="164" spans="1:6">
      <c r="A164">
        <v>162</v>
      </c>
      <c r="B164" t="s">
        <v>198</v>
      </c>
      <c r="C164">
        <v>214850432</v>
      </c>
      <c r="D164" t="s">
        <v>10</v>
      </c>
      <c r="E164" s="30" t="s">
        <v>504</v>
      </c>
      <c r="F164" t="s">
        <v>549</v>
      </c>
    </row>
    <row r="165" spans="1:6">
      <c r="A165">
        <v>163</v>
      </c>
      <c r="B165" t="s">
        <v>218</v>
      </c>
      <c r="C165">
        <v>214850723</v>
      </c>
      <c r="D165" t="s">
        <v>10</v>
      </c>
      <c r="E165" s="30" t="s">
        <v>505</v>
      </c>
      <c r="F165" t="s">
        <v>549</v>
      </c>
    </row>
    <row r="166" spans="1:6">
      <c r="A166">
        <v>164</v>
      </c>
      <c r="B166" t="s">
        <v>73</v>
      </c>
      <c r="C166">
        <v>214850129</v>
      </c>
      <c r="D166" t="s">
        <v>10</v>
      </c>
      <c r="E166" s="30" t="s">
        <v>507</v>
      </c>
      <c r="F166" t="s">
        <v>549</v>
      </c>
    </row>
    <row r="167" spans="1:6">
      <c r="A167">
        <v>165</v>
      </c>
      <c r="B167" t="s">
        <v>102</v>
      </c>
      <c r="C167">
        <v>214851006</v>
      </c>
      <c r="D167" t="s">
        <v>10</v>
      </c>
      <c r="E167" s="30" t="s">
        <v>508</v>
      </c>
      <c r="F167" t="s">
        <v>552</v>
      </c>
    </row>
    <row r="168" spans="1:6">
      <c r="A168">
        <v>166</v>
      </c>
      <c r="B168" t="s">
        <v>213</v>
      </c>
      <c r="C168">
        <v>214850933</v>
      </c>
      <c r="D168" t="s">
        <v>10</v>
      </c>
      <c r="E168" s="30" t="s">
        <v>508</v>
      </c>
      <c r="F168" t="s">
        <v>552</v>
      </c>
    </row>
    <row r="169" spans="1:6">
      <c r="A169">
        <v>167</v>
      </c>
      <c r="B169" t="s">
        <v>193</v>
      </c>
      <c r="C169">
        <v>212851439</v>
      </c>
      <c r="D169" t="s">
        <v>10</v>
      </c>
      <c r="E169" s="30" t="s">
        <v>512</v>
      </c>
      <c r="F169" t="s">
        <v>549</v>
      </c>
    </row>
    <row r="170" spans="1:6">
      <c r="A170">
        <v>168</v>
      </c>
      <c r="B170" t="s">
        <v>79</v>
      </c>
      <c r="C170">
        <v>212851107</v>
      </c>
      <c r="D170" t="s">
        <v>10</v>
      </c>
      <c r="E170" s="30" t="s">
        <v>515</v>
      </c>
      <c r="F170" t="s">
        <v>549</v>
      </c>
    </row>
    <row r="171" spans="1:6">
      <c r="A171">
        <v>169</v>
      </c>
      <c r="B171" t="s">
        <v>403</v>
      </c>
      <c r="C171">
        <v>212851203</v>
      </c>
      <c r="D171" t="s">
        <v>10</v>
      </c>
      <c r="E171" s="30" t="s">
        <v>91</v>
      </c>
      <c r="F171" t="s">
        <v>549</v>
      </c>
    </row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$A1:$XFD2"/>
    </sheetView>
  </sheetViews>
  <sheetFormatPr defaultColWidth="8.89189189189189" defaultRowHeight="14.1" outlineLevelRow="6" outlineLevelCol="7"/>
  <cols>
    <col min="3" max="3" width="11.7747747747748" customWidth="1"/>
    <col min="4" max="4" width="31.8918918918919" customWidth="1"/>
    <col min="5" max="5" width="18.1081081081081" customWidth="1"/>
    <col min="6" max="6" width="20.6666666666667" customWidth="1"/>
    <col min="7" max="7" width="18.1081081081081" customWidth="1"/>
    <col min="8" max="8" width="20.6666666666667" customWidth="1"/>
  </cols>
  <sheetData>
    <row r="1" s="1" customFormat="1" ht="20.1" spans="1:8">
      <c r="A1" s="3" t="s">
        <v>553</v>
      </c>
      <c r="B1" s="3"/>
      <c r="C1" s="3"/>
      <c r="D1" s="3"/>
      <c r="E1" s="3"/>
      <c r="F1" s="3"/>
      <c r="G1" s="3"/>
      <c r="H1" s="3"/>
    </row>
    <row r="2" s="1" customFormat="1" ht="30" spans="1:8">
      <c r="A2" s="19" t="s">
        <v>1</v>
      </c>
      <c r="B2" s="20" t="s">
        <v>2</v>
      </c>
      <c r="C2" s="21" t="s">
        <v>3</v>
      </c>
      <c r="D2" s="21" t="s">
        <v>4</v>
      </c>
      <c r="E2" s="22" t="s">
        <v>5</v>
      </c>
      <c r="F2" s="22" t="s">
        <v>6</v>
      </c>
      <c r="G2" s="23" t="s">
        <v>7</v>
      </c>
      <c r="H2" s="24" t="s">
        <v>8</v>
      </c>
    </row>
    <row r="3" s="18" customFormat="1" ht="15.6" customHeight="1" spans="1:8">
      <c r="A3" s="10">
        <v>1</v>
      </c>
      <c r="B3" s="12" t="s">
        <v>480</v>
      </c>
      <c r="C3" s="25">
        <v>194851023</v>
      </c>
      <c r="D3" s="12" t="s">
        <v>10</v>
      </c>
      <c r="E3" s="12" t="s">
        <v>130</v>
      </c>
      <c r="F3" s="26">
        <v>43709</v>
      </c>
      <c r="G3" s="27" t="s">
        <v>554</v>
      </c>
      <c r="H3" s="12" t="s">
        <v>18</v>
      </c>
    </row>
    <row r="4" s="18" customFormat="1" ht="15.6" customHeight="1" spans="1:8">
      <c r="A4" s="10">
        <v>2</v>
      </c>
      <c r="B4" s="12" t="s">
        <v>555</v>
      </c>
      <c r="C4" s="12">
        <v>194850410</v>
      </c>
      <c r="D4" s="12" t="s">
        <v>10</v>
      </c>
      <c r="E4" s="12" t="s">
        <v>137</v>
      </c>
      <c r="F4" s="26">
        <v>43709</v>
      </c>
      <c r="G4" s="27" t="s">
        <v>554</v>
      </c>
      <c r="H4" s="10"/>
    </row>
    <row r="5" s="18" customFormat="1" ht="15.6" customHeight="1" spans="1:8">
      <c r="A5" s="10">
        <v>3</v>
      </c>
      <c r="B5" s="17" t="s">
        <v>491</v>
      </c>
      <c r="C5" s="17">
        <v>204850507</v>
      </c>
      <c r="D5" s="12" t="s">
        <v>10</v>
      </c>
      <c r="E5" s="17" t="s">
        <v>65</v>
      </c>
      <c r="F5" s="26">
        <v>44075</v>
      </c>
      <c r="G5" s="27" t="s">
        <v>554</v>
      </c>
      <c r="H5" s="10"/>
    </row>
    <row r="6" s="18" customFormat="1" ht="15.6" customHeight="1" spans="1:8">
      <c r="A6" s="10">
        <v>4</v>
      </c>
      <c r="B6" s="12" t="s">
        <v>486</v>
      </c>
      <c r="C6" s="17">
        <v>204850614</v>
      </c>
      <c r="D6" s="12" t="s">
        <v>10</v>
      </c>
      <c r="E6" s="17" t="s">
        <v>68</v>
      </c>
      <c r="F6" s="26">
        <v>44076</v>
      </c>
      <c r="G6" s="27" t="s">
        <v>554</v>
      </c>
      <c r="H6" s="12" t="s">
        <v>18</v>
      </c>
    </row>
    <row r="7" s="18" customFormat="1" ht="15.6" customHeight="1" spans="1:8">
      <c r="A7" s="10">
        <v>5</v>
      </c>
      <c r="B7" s="12" t="s">
        <v>556</v>
      </c>
      <c r="C7" s="17">
        <v>204850614</v>
      </c>
      <c r="D7" s="12" t="s">
        <v>10</v>
      </c>
      <c r="E7" s="17" t="s">
        <v>68</v>
      </c>
      <c r="F7" s="26">
        <v>44077</v>
      </c>
      <c r="G7" s="27" t="s">
        <v>554</v>
      </c>
      <c r="H7" s="10"/>
    </row>
  </sheetData>
  <mergeCells count="1">
    <mergeCell ref="A1:H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0" sqref="H20"/>
    </sheetView>
  </sheetViews>
  <sheetFormatPr defaultColWidth="8.89189189189189" defaultRowHeight="14.1" outlineLevelRow="7" outlineLevelCol="7"/>
  <cols>
    <col min="3" max="3" width="11.8918918918919" customWidth="1"/>
    <col min="4" max="4" width="25.2252252252252" customWidth="1"/>
    <col min="5" max="7" width="18.1081081081081" customWidth="1"/>
    <col min="8" max="8" width="14.8918918918919" customWidth="1"/>
  </cols>
  <sheetData>
    <row r="1" s="1" customFormat="1" ht="20.1" spans="1:8">
      <c r="A1" s="3" t="s">
        <v>557</v>
      </c>
      <c r="B1" s="3"/>
      <c r="C1" s="3"/>
      <c r="D1" s="3"/>
      <c r="E1" s="3"/>
      <c r="F1" s="3"/>
      <c r="G1" s="3"/>
      <c r="H1" s="3"/>
    </row>
    <row r="2" s="1" customFormat="1" ht="35.55" spans="1:8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2" customFormat="1" ht="15.6" customHeight="1" spans="1:8">
      <c r="A3" s="10">
        <v>1</v>
      </c>
      <c r="B3" s="11" t="s">
        <v>545</v>
      </c>
      <c r="C3" s="11">
        <v>194851009</v>
      </c>
      <c r="D3" s="11" t="s">
        <v>43</v>
      </c>
      <c r="E3" s="12" t="s">
        <v>558</v>
      </c>
      <c r="F3" s="13">
        <v>43709</v>
      </c>
      <c r="G3" s="12" t="s">
        <v>558</v>
      </c>
      <c r="H3" s="11" t="s">
        <v>117</v>
      </c>
    </row>
    <row r="4" s="2" customFormat="1" ht="15.6" customHeight="1" spans="1:8">
      <c r="A4" s="10">
        <v>2</v>
      </c>
      <c r="B4" s="12" t="s">
        <v>520</v>
      </c>
      <c r="C4" s="14" t="s">
        <v>559</v>
      </c>
      <c r="D4" s="14" t="s">
        <v>137</v>
      </c>
      <c r="E4" s="12" t="s">
        <v>558</v>
      </c>
      <c r="F4" s="13">
        <v>43710</v>
      </c>
      <c r="G4" s="12" t="s">
        <v>558</v>
      </c>
      <c r="H4" s="10"/>
    </row>
    <row r="5" s="2" customFormat="1" ht="15.6" customHeight="1" spans="1:8">
      <c r="A5" s="10">
        <v>3</v>
      </c>
      <c r="B5" s="15" t="s">
        <v>546</v>
      </c>
      <c r="C5" s="12">
        <v>204851009</v>
      </c>
      <c r="D5" s="15" t="s">
        <v>148</v>
      </c>
      <c r="E5" s="15" t="s">
        <v>558</v>
      </c>
      <c r="F5" s="13">
        <v>44077</v>
      </c>
      <c r="G5" s="12" t="s">
        <v>558</v>
      </c>
      <c r="H5" s="10"/>
    </row>
    <row r="6" s="2" customFormat="1" ht="15.6" customHeight="1" spans="1:8">
      <c r="A6" s="10">
        <v>4</v>
      </c>
      <c r="B6" s="12" t="s">
        <v>547</v>
      </c>
      <c r="C6" s="12">
        <v>214850103</v>
      </c>
      <c r="D6" s="16" t="s">
        <v>103</v>
      </c>
      <c r="E6" s="12" t="s">
        <v>558</v>
      </c>
      <c r="F6" s="13">
        <v>44443</v>
      </c>
      <c r="G6" s="12" t="s">
        <v>558</v>
      </c>
      <c r="H6" s="10"/>
    </row>
    <row r="7" s="2" customFormat="1" ht="15.6" customHeight="1" spans="1:8">
      <c r="A7" s="10">
        <v>5</v>
      </c>
      <c r="B7" s="12" t="s">
        <v>541</v>
      </c>
      <c r="C7" s="12">
        <v>214850107</v>
      </c>
      <c r="D7" s="16" t="s">
        <v>17</v>
      </c>
      <c r="E7" s="12" t="s">
        <v>558</v>
      </c>
      <c r="F7" s="13">
        <v>44444</v>
      </c>
      <c r="G7" s="12" t="s">
        <v>558</v>
      </c>
      <c r="H7" s="10"/>
    </row>
    <row r="8" s="2" customFormat="1" ht="15.6" customHeight="1" spans="1:8">
      <c r="A8" s="10">
        <v>6</v>
      </c>
      <c r="B8" s="12" t="s">
        <v>560</v>
      </c>
      <c r="C8" s="12">
        <v>212851223</v>
      </c>
      <c r="D8" s="17" t="s">
        <v>91</v>
      </c>
      <c r="E8" s="12" t="s">
        <v>558</v>
      </c>
      <c r="F8" s="13">
        <v>44445</v>
      </c>
      <c r="G8" s="12" t="s">
        <v>558</v>
      </c>
      <c r="H8" s="11" t="s">
        <v>117</v>
      </c>
    </row>
  </sheetData>
  <mergeCells count="1">
    <mergeCell ref="A1:H1"/>
  </mergeCells>
  <conditionalFormatting sqref="B4">
    <cfRule type="duplicateValues" dxfId="0" priority="1"/>
  </conditionalFormatting>
  <pageMargins left="0.75" right="0.75" top="1" bottom="1" header="0.5" footer="0.5"/>
  <headerFooter/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奖学金</vt:lpstr>
      <vt:lpstr>荣誉奖</vt:lpstr>
      <vt:lpstr>创新创业奖学金</vt:lpstr>
      <vt:lpstr>文体优秀奖学金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zhiwen</dc:creator>
  <cp:lastModifiedBy>3Eek</cp:lastModifiedBy>
  <dcterms:created xsi:type="dcterms:W3CDTF">2022-11-22T06:53:00Z</dcterms:created>
  <dcterms:modified xsi:type="dcterms:W3CDTF">2022-11-24T12:58:05Z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E553A1529CA04E1FAA9760488C781362</vt:lpwstr>
  </property>
  <property fmtid="{D5CDD505-2E9C-101B-9397-08002B2CF9AE}" pid="3" name="KSOProductBuildVer">
    <vt:lpwstr>2052-11.1.0.12763</vt:lpwstr>
  </property>
</Properties>
</file>